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521" documentId="8_{BBE73A7B-C91F-4AEE-BF77-BE90CC4FC2B7}" xr6:coauthVersionLast="47" xr6:coauthVersionMax="47" xr10:uidLastSave="{D7D61BAD-0DB3-444D-A9DD-C2477E420FFC}"/>
  <bookViews>
    <workbookView xWindow="-6585" yWindow="1485" windowWidth="15375" windowHeight="7875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<sst xmlns="http://schemas.openxmlformats.org/spreadsheetml/2006/main" count="428" uniqueCount="257">
  <si>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</si>
  <si>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</si>
  <si>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</si>
  <si>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</si>
  <si>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</si>
  <si>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</si>
  <si>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</si>
  <si>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</si>
  <si>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</si>
  <si>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</si>
  <si>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</si>
  <si>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</si>
  <si>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</si>
  <si>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</si>
  <si>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</si>
  <si>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</si>
  <si>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</si>
  <si>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</si>
  <si>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</si>
  <si>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</si>
  <si>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</si>
  <si>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</si>
  <si>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</si>
  <si>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</si>
  <si>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</si>
  <si>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</si>
  <si>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</si>
  <si>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</si>
  <si>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</si>
  <si>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</si>
  <si>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</si>
  <si>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</si>
  <si>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</si>
  <si>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</si>
  <si>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</si>
  <si>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</si>
  <si>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</si>
  <si>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</si>
  <si>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</si>
  <si>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</si>
  <si>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</si>
  <si>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</si>
  <si>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</si>
  <si>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</si>
  <si>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</si>
  <si>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</si>
  <si>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</si>
  <si>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</si>
  <si>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</si>
  <si>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</si>
  <si>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</si>
  <si>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</si>
  <si>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</si>
  <si>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</si>
  <si>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</si>
  <si>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</si>
  <si>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</si>
  <si>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</si>
  <si>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</si>
  <si>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</si>
  <si>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</si>
  <si>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</si>
  <si>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</si>
  <si>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</si>
  <si>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</si>
  <si>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</si>
  <si>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</si>
  <si>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</si>
  <si>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</si>
  <si>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</si>
  <si>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</si>
  <si>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</si>
  <si>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</si>
  <si>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</si>
  <si>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</si>
  <si>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</si>
  <si>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</si>
  <si>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</si>
  <si>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</si>
  <si>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</si>
  <si>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</si>
  <si>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</si>
  <si>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</si>
  <si>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</si>
  <si>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</si>
  <si>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</si>
  <si>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</si>
  <si>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</si>
  <si>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</si>
  <si>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</si>
  <si>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</si>
  <si>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</si>
  <si>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</si>
  <si>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</si>
  <si>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</si>
  <si>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</si>
  <si>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</si>
  <si>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</si>
  <si>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</si>
  <si>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</si>
  <si>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</si>
  <si>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</si>
  <si>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</si>
  <si>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</si>
  <si>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</si>
  <si>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</si>
  <si>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</si>
  <si>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</si>
  <si>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</si>
  <si>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</si>
  <si>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</si>
  <si>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</si>
  <si>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</si>
  <si>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</si>
  <si>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</si>
  <si>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</si>
  <si>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</si>
  <si>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</si>
  <si>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</si>
  <si>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</si>
  <si>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</si>
  <si>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</si>
  <si>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</si>
  <si>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</si>
  <si>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</si>
  <si>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</si>
  <si>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</si>
  <si>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</si>
  <si>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</si>
  <si>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</si>
  <si>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</si>
  <si>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</si>
  <si>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</si>
  <si>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</si>
  <si>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</si>
  <si>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</si>
  <si>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</si>
  <si>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</si>
  <si>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</si>
  <si>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</si>
  <si>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</si>
  <si>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</si>
  <si>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</si>
  <si>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</si>
  <si>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</si>
  <si>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</si>
  <si>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</si>
  <si>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</si>
  <si>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</si>
  <si>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</si>
  <si>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</si>
  <si>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</si>
  <si>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</si>
  <si>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</si>
  <si>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</si>
  <si>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</si>
  <si>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</si>
  <si>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31; (10)</t>
  </si>
  <si>
    <t>97; (41)</t>
  </si>
  <si>
    <t>BridgePoint National Harbor (Bed Capacity: 92)</t>
  </si>
  <si>
    <t>53; (7)</t>
  </si>
  <si>
    <t>Carroll Manor (Bed Capacity: 240)</t>
  </si>
  <si>
    <t>Deanwood (Bed Capacity: 296)</t>
  </si>
  <si>
    <t>Forest Hills (Bed Capacity: 50)</t>
  </si>
  <si>
    <t>16; (4)</t>
  </si>
  <si>
    <t>50; (11)</t>
  </si>
  <si>
    <t>Hospital for Sick Children LTC (Bed Capacity: 16)</t>
  </si>
  <si>
    <t>1; (1)</t>
  </si>
  <si>
    <t>28; (9)</t>
  </si>
  <si>
    <t>Ingleside (Bed Capacity: 60)</t>
  </si>
  <si>
    <t>Inspire (Bed Capacity: 180)</t>
  </si>
  <si>
    <t>174; (36)</t>
  </si>
  <si>
    <t>Jeanne Jugan Little Sisters of the Poor (Bed Capacity: 40)</t>
  </si>
  <si>
    <t>25; (14)</t>
  </si>
  <si>
    <t>Knollwood (Bed Capacity: 73)</t>
  </si>
  <si>
    <t>31; (19)</t>
  </si>
  <si>
    <t>Lisner Home (Bed Capacity: 60)</t>
  </si>
  <si>
    <t>43; (42)</t>
  </si>
  <si>
    <t>Renaissance</t>
  </si>
  <si>
    <t>8; (2)</t>
  </si>
  <si>
    <t>Serenity (Bed Capacity: 183)</t>
  </si>
  <si>
    <t>87; (44)</t>
  </si>
  <si>
    <t>Stoddard Baptist (Bed Capacity: 164)</t>
  </si>
  <si>
    <t>Thomas Circle (Bed Capacity: 57)</t>
  </si>
  <si>
    <t>6; (5)</t>
  </si>
  <si>
    <t>14; (4)</t>
  </si>
  <si>
    <t>Transitions (Bed Capacity: 360)</t>
  </si>
  <si>
    <t>UMNC (Bed Capacity: 120)</t>
  </si>
  <si>
    <t>23; (22)</t>
  </si>
  <si>
    <t>12; (12)</t>
  </si>
  <si>
    <t>Unique (Bed Capacity: 230)</t>
  </si>
  <si>
    <t>88; (13)</t>
  </si>
  <si>
    <t>97; (29)</t>
  </si>
  <si>
    <t>Washington Center for Aging Services (Stoddard Global) (Bed Capacity: 259)</t>
  </si>
  <si>
    <t>Grand Total All (Resident/Personnel)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</si>
  <si>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</si>
  <si>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</si>
  <si>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</si>
  <si>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33; (7)</t>
  </si>
  <si>
    <t>FOREST HILLS (BED CAPACITY: 33)</t>
  </si>
  <si>
    <t>7; (2)</t>
  </si>
  <si>
    <t>6; (4)</t>
  </si>
  <si>
    <t>FOREST SIDE (BED CAPACITY: 33)</t>
  </si>
  <si>
    <t>4; (1)</t>
  </si>
  <si>
    <t>13; (4)</t>
  </si>
  <si>
    <t>GRAND OAKS (BED CAPACITY: 200)</t>
  </si>
  <si>
    <t>28; (11)</t>
  </si>
  <si>
    <t>INGLESIDE (BED CAPACITY: 53)</t>
  </si>
  <si>
    <t>25; (11)</t>
  </si>
  <si>
    <t>JOYE (BED CAPACITY: 8)</t>
  </si>
  <si>
    <t>4; (0)</t>
  </si>
  <si>
    <t>KNOLLWOOD (BED CAPACITY: 45)</t>
  </si>
  <si>
    <t>5; (1)</t>
  </si>
  <si>
    <t>28; (7)</t>
  </si>
  <si>
    <t>LISNER HOME (BED CAPACITY: 25)</t>
  </si>
  <si>
    <t>LIVINGSTON PLACE</t>
  </si>
  <si>
    <t>12; (2)</t>
  </si>
  <si>
    <t>12; (1)</t>
  </si>
  <si>
    <t>PARADISE (BED CAPACITY: 55)</t>
  </si>
  <si>
    <t>10; (2)</t>
  </si>
  <si>
    <t>13; (2)</t>
  </si>
  <si>
    <t>SUNRISE (BED CAPACITY: 120)</t>
  </si>
  <si>
    <t>THE MARIGOLD (BED CAPACITY: 15)</t>
  </si>
  <si>
    <t>11; (2)</t>
  </si>
  <si>
    <t>THOMAS CIRCLE (BED CAPACITY: 27)</t>
  </si>
  <si>
    <t>27; (23)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</si>
  <si>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</si>
  <si>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48; (17)</t>
  </si>
  <si>
    <t>109; (25)</t>
  </si>
  <si>
    <t>53; (23)</t>
  </si>
  <si>
    <t>77; (34)</t>
  </si>
  <si>
    <t>40; (16)</t>
  </si>
  <si>
    <t>192; (76)</t>
  </si>
  <si>
    <t>391; (124)</t>
  </si>
  <si>
    <t>583; (200)</t>
  </si>
  <si>
    <t>107; (48)</t>
  </si>
  <si>
    <t>130; (28)</t>
  </si>
  <si>
    <t>157; (37)</t>
  </si>
  <si>
    <t>287; (53)</t>
  </si>
  <si>
    <t>201; (5)</t>
  </si>
  <si>
    <t>19; (4)</t>
  </si>
  <si>
    <t>50; (23)</t>
  </si>
  <si>
    <t>139; (31)</t>
  </si>
  <si>
    <t>50; (19)</t>
  </si>
  <si>
    <t>61; (22)</t>
  </si>
  <si>
    <t>34; (17)</t>
  </si>
  <si>
    <t>73; (22)</t>
  </si>
  <si>
    <t>56; (29)</t>
  </si>
  <si>
    <t>37; (12)</t>
  </si>
  <si>
    <t>372; (59)</t>
  </si>
  <si>
    <t>261; (56)</t>
  </si>
  <si>
    <t>150; (84)</t>
  </si>
  <si>
    <t>99; (15)</t>
  </si>
  <si>
    <t>1600; (476)</t>
  </si>
  <si>
    <t>1600; (420)</t>
  </si>
  <si>
    <t>3200; (896)</t>
  </si>
  <si>
    <t>As of January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</si>
</sst>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  <font>
      <b/>
      <sz val="11"/>
      <color rgb="FF11227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4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7" fillId="0" borderId="1" xfId="0" applyFont="1" applyBorder="1"/>
    <xf numFmtId="0" fontId="7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7" fillId="0" borderId="0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Y131"/>
  <sheetViews>
    <sheetView tabSelected="1" zoomScale="84" zoomScaleNormal="84" workbookViewId="0">
      <pane xSplit="2" topLeftCell="WV1" activePane="topRight" state="frozen"/>
      <selection pane="topRight" activeCell="WY95" sqref="WY95"/>
    </sheetView>
  </sheetViews>
  <sheetFormatPr defaultColWidth="8.85546875" defaultRowHeight="15" x14ac:dyDescent="0.25"/>
  <cols>
    <col min="1" max="1" width="29.42578125" style="2" customWidth="1"/>
    <col min="2" max="2" width="35.85546875" style="2" customWidth="1"/>
    <col min="3" max="39" width="8.85546875" style="2"/>
    <col min="40" max="57" width="9.5703125" style="2" bestFit="1" customWidth="1"/>
    <col min="58" max="66" width="8.85546875" style="2"/>
    <col min="67" max="70" width="9.5703125" style="2" bestFit="1" customWidth="1"/>
    <col min="71" max="73" width="8.85546875" style="2"/>
    <col min="74" max="78" width="9.5703125" style="2" bestFit="1" customWidth="1"/>
    <col min="79" max="79" width="8.85546875" style="2"/>
    <col min="80" max="88" width="9.5703125" style="2" bestFit="1" customWidth="1"/>
    <col min="89" max="97" width="8.85546875" style="2"/>
    <col min="98" max="102" width="9.5703125" style="2" bestFit="1" customWidth="1"/>
    <col min="103" max="103" width="10.42578125" style="2" bestFit="1" customWidth="1"/>
    <col min="104" max="118" width="9.5703125" style="2" bestFit="1" customWidth="1"/>
    <col min="119" max="127" width="8.85546875" style="2"/>
    <col min="128" max="149" width="9.5703125" style="2" bestFit="1" customWidth="1"/>
    <col min="150" max="158" width="8.85546875" style="2"/>
    <col min="159" max="167" width="9.5703125" style="2" bestFit="1" customWidth="1"/>
    <col min="168" max="172" width="8.85546875" style="2"/>
    <col min="173" max="176" width="9.5703125" style="2" bestFit="1" customWidth="1"/>
    <col min="177" max="177" width="8.85546875" style="2"/>
    <col min="178" max="180" width="9.5703125" style="2" bestFit="1" customWidth="1"/>
    <col min="181" max="189" width="8.85546875" style="2"/>
    <col min="190" max="190" width="9.5703125" style="2" bestFit="1" customWidth="1"/>
    <col min="191" max="191" width="8.85546875" style="2"/>
    <col min="192" max="193" width="9.5703125" style="2" bestFit="1" customWidth="1"/>
    <col min="194" max="197" width="10.42578125" style="2" bestFit="1" customWidth="1"/>
    <col min="198" max="198" width="10.5703125" style="2" bestFit="1" customWidth="1"/>
    <col min="199" max="199" width="8.85546875" style="2"/>
    <col min="200" max="202" width="9.5703125" style="2" bestFit="1" customWidth="1"/>
    <col min="203" max="203" width="8.85546875" style="2"/>
    <col min="204" max="205" width="9.5703125" style="2" bestFit="1" customWidth="1"/>
    <col min="206" max="208" width="8.85546875" style="2"/>
    <col min="209" max="212" width="9.5703125" style="2" bestFit="1" customWidth="1"/>
    <col min="213" max="213" width="8.85546875" style="2"/>
    <col min="214" max="218" width="9.5703125" style="2" bestFit="1" customWidth="1"/>
    <col min="219" max="219" width="8.85546875" style="2"/>
    <col min="220" max="223" width="10.5703125" style="2" bestFit="1" customWidth="1"/>
    <col min="224" max="224" width="8.85546875" style="2"/>
    <col min="225" max="225" width="10.5703125" style="2" bestFit="1" customWidth="1"/>
    <col min="226" max="226" width="8.85546875" style="2"/>
    <col min="227" max="228" width="10.5703125" style="2" bestFit="1" customWidth="1"/>
    <col min="229" max="229" width="8.85546875" style="2"/>
    <col min="230" max="233" width="10.5703125" style="2" bestFit="1" customWidth="1"/>
    <col min="234" max="234" width="8.85546875" style="2"/>
    <col min="235" max="240" width="10.5703125" style="2" bestFit="1" customWidth="1"/>
    <col min="241" max="241" width="8.85546875" style="2"/>
    <col min="242" max="246" width="9.5703125" style="2" bestFit="1" customWidth="1"/>
    <col min="247" max="247" width="8.85546875" style="2"/>
    <col min="248" max="250" width="9.5703125" style="2" bestFit="1" customWidth="1"/>
    <col min="251" max="251" width="8.85546875" style="2"/>
    <col min="252" max="253" width="10.5703125" style="2" bestFit="1" customWidth="1"/>
    <col min="254" max="263" width="8.85546875" style="2"/>
    <col min="264" max="264" width="8.85546875" style="2" customWidth="1"/>
    <col min="265" max="273" width="8.85546875" style="2"/>
    <col min="274" max="274" width="9.5703125" style="2" bestFit="1" customWidth="1"/>
    <col min="275" max="275" width="8.85546875" style="2"/>
    <col min="276" max="277" width="9.5703125" style="2" bestFit="1" customWidth="1"/>
    <col min="278" max="278" width="8.85546875" style="2"/>
    <col min="279" max="280" width="9.5703125" style="2" bestFit="1" customWidth="1"/>
    <col min="281" max="281" width="10.5703125" style="2" bestFit="1" customWidth="1"/>
    <col min="282" max="284" width="8.85546875" style="2"/>
    <col min="285" max="285" width="10.5703125" style="2" bestFit="1" customWidth="1"/>
    <col min="286" max="287" width="8.85546875" style="2"/>
    <col min="288" max="288" width="9.42578125" style="2" customWidth="1"/>
    <col min="289" max="289" width="10.5703125" style="2" bestFit="1" customWidth="1"/>
    <col min="290" max="290" width="8.85546875" style="2"/>
    <col min="291" max="291" width="10.5703125" style="2" bestFit="1" customWidth="1"/>
    <col min="292" max="294" width="8.85546875" style="2"/>
    <col min="295" max="295" width="10.5703125" style="2" bestFit="1" customWidth="1"/>
    <col min="296" max="296" width="10.5703125" style="2" customWidth="1"/>
    <col min="297" max="297" width="10.5703125" style="2" bestFit="1" customWidth="1"/>
    <col min="298" max="298" width="8.85546875" style="2"/>
    <col min="299" max="299" width="10.5703125" style="2" bestFit="1" customWidth="1"/>
    <col min="300" max="300" width="8.85546875" style="2"/>
    <col min="301" max="301" width="10.5703125" style="2" bestFit="1" customWidth="1"/>
    <col min="302" max="312" width="8.85546875" style="2"/>
    <col min="313" max="313" width="9.5703125" style="2" bestFit="1" customWidth="1"/>
    <col min="314" max="314" width="8.85546875" style="2"/>
    <col min="315" max="315" width="9.5703125" style="2" bestFit="1" customWidth="1"/>
    <col min="316" max="316" width="8.85546875" style="2"/>
    <col min="317" max="317" width="9.85546875" style="2" bestFit="1" customWidth="1"/>
    <col min="318" max="318" width="9.5703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620" width="8.85546875" style="2"/>
    <col min="621" max="621" width="9.28515625" style="2" bestFit="1" customWidth="1"/>
    <col min="622" max="16384" width="8.85546875" style="2"/>
  </cols>
  <sheetData>
    <row r="1" spans="1:623" s="1" customFormat="1" x14ac:dyDescent="0.25">
      <c r="C1" s="58">
        <v>43897</v>
      </c>
      <c r="D1" s="58">
        <v>43898</v>
      </c>
      <c r="E1" s="58">
        <v>43899</v>
      </c>
      <c r="F1" s="58">
        <v>43900</v>
      </c>
      <c r="G1" s="58">
        <v>43901</v>
      </c>
      <c r="H1" s="58">
        <v>43902</v>
      </c>
      <c r="I1" s="58">
        <v>43903</v>
      </c>
      <c r="J1" s="58">
        <v>43904</v>
      </c>
      <c r="K1" s="58">
        <v>43905</v>
      </c>
      <c r="L1" s="58">
        <v>43906</v>
      </c>
      <c r="M1" s="58">
        <v>43907</v>
      </c>
      <c r="N1" s="58">
        <v>43908</v>
      </c>
      <c r="O1" s="58">
        <v>43909</v>
      </c>
      <c r="P1" s="58">
        <v>43910</v>
      </c>
      <c r="Q1" s="58">
        <v>43911</v>
      </c>
      <c r="R1" s="58">
        <v>43912</v>
      </c>
      <c r="S1" s="58">
        <v>43913</v>
      </c>
      <c r="T1" s="58">
        <v>43914</v>
      </c>
      <c r="U1" s="58">
        <v>43915</v>
      </c>
      <c r="V1" s="58">
        <v>43916</v>
      </c>
      <c r="W1" s="58">
        <v>43917</v>
      </c>
      <c r="X1" s="58">
        <v>43918</v>
      </c>
      <c r="Y1" s="58">
        <v>43919</v>
      </c>
      <c r="Z1" s="58">
        <v>43920</v>
      </c>
      <c r="AA1" s="58">
        <v>43921</v>
      </c>
      <c r="AB1" s="58">
        <v>43922</v>
      </c>
      <c r="AC1" s="58">
        <v>43923</v>
      </c>
      <c r="AD1" s="58">
        <v>43924</v>
      </c>
      <c r="AE1" s="58">
        <v>43925</v>
      </c>
      <c r="AF1" s="58">
        <v>43926</v>
      </c>
      <c r="AG1" s="58">
        <v>43927</v>
      </c>
      <c r="AH1" s="58">
        <v>43928</v>
      </c>
      <c r="AI1" s="58">
        <v>43929</v>
      </c>
      <c r="AJ1" s="58">
        <v>43930</v>
      </c>
      <c r="AK1" s="58">
        <v>43931</v>
      </c>
      <c r="AL1" s="58">
        <v>43932</v>
      </c>
      <c r="AM1" s="58">
        <v>43933</v>
      </c>
      <c r="AN1" s="58">
        <v>43934</v>
      </c>
      <c r="AO1" s="58">
        <v>43935</v>
      </c>
      <c r="AP1" s="58">
        <v>43936</v>
      </c>
      <c r="AQ1" s="58">
        <v>43937</v>
      </c>
      <c r="AR1" s="58">
        <v>43938</v>
      </c>
      <c r="AS1" s="58">
        <v>43939</v>
      </c>
      <c r="AT1" s="58">
        <v>43940</v>
      </c>
      <c r="AU1" s="58">
        <v>43941</v>
      </c>
      <c r="AV1" s="58">
        <v>43942</v>
      </c>
      <c r="AW1" s="58">
        <v>43943</v>
      </c>
      <c r="AX1" s="58">
        <v>43944</v>
      </c>
      <c r="AY1" s="58">
        <v>43945</v>
      </c>
      <c r="AZ1" s="58">
        <v>43946</v>
      </c>
      <c r="BA1" s="58">
        <v>43947</v>
      </c>
      <c r="BB1" s="58">
        <v>43948</v>
      </c>
      <c r="BC1" s="58">
        <v>43949</v>
      </c>
      <c r="BD1" s="58">
        <v>43950</v>
      </c>
      <c r="BE1" s="58">
        <v>43951</v>
      </c>
      <c r="BF1" s="58">
        <v>43952</v>
      </c>
      <c r="BG1" s="58">
        <v>43953</v>
      </c>
      <c r="BH1" s="58">
        <v>43954</v>
      </c>
      <c r="BI1" s="58">
        <v>43955</v>
      </c>
      <c r="BJ1" s="58">
        <v>43956</v>
      </c>
      <c r="BK1" s="58">
        <v>43957</v>
      </c>
      <c r="BL1" s="58">
        <v>43958</v>
      </c>
      <c r="BM1" s="58">
        <v>43959</v>
      </c>
      <c r="BN1" s="58">
        <v>43960</v>
      </c>
      <c r="BO1" s="58">
        <v>43961</v>
      </c>
      <c r="BP1" s="58">
        <v>43962</v>
      </c>
      <c r="BQ1" s="58">
        <v>43963</v>
      </c>
      <c r="BR1" s="58">
        <v>43964</v>
      </c>
      <c r="BS1" s="58">
        <v>43965</v>
      </c>
      <c r="BT1" s="58">
        <v>43966</v>
      </c>
      <c r="BU1" s="58">
        <v>43967</v>
      </c>
      <c r="BV1" s="58">
        <v>43968</v>
      </c>
      <c r="BW1" s="58">
        <v>43969</v>
      </c>
      <c r="BX1" s="58">
        <v>43970</v>
      </c>
      <c r="BY1" s="58">
        <v>43971</v>
      </c>
      <c r="BZ1" s="58">
        <v>43972</v>
      </c>
      <c r="CA1" s="58">
        <v>43973</v>
      </c>
      <c r="CB1" s="58">
        <v>43974</v>
      </c>
      <c r="CC1" s="58">
        <v>43975</v>
      </c>
      <c r="CD1" s="58">
        <v>43976</v>
      </c>
      <c r="CE1" s="58">
        <v>43977</v>
      </c>
      <c r="CF1" s="58">
        <v>43978</v>
      </c>
      <c r="CG1" s="58">
        <v>43979</v>
      </c>
      <c r="CH1" s="58">
        <v>43980</v>
      </c>
      <c r="CI1" s="58">
        <v>43981</v>
      </c>
      <c r="CJ1" s="58">
        <v>43982</v>
      </c>
      <c r="CK1" s="58">
        <v>43983</v>
      </c>
      <c r="CL1" s="58">
        <v>43984</v>
      </c>
      <c r="CM1" s="58">
        <v>43985</v>
      </c>
      <c r="CN1" s="58">
        <v>43986</v>
      </c>
      <c r="CO1" s="58">
        <v>43987</v>
      </c>
      <c r="CP1" s="58">
        <v>43988</v>
      </c>
      <c r="CQ1" s="58">
        <v>43989</v>
      </c>
      <c r="CR1" s="58">
        <v>43990</v>
      </c>
      <c r="CS1" s="58">
        <v>43991</v>
      </c>
      <c r="CT1" s="58">
        <v>43992</v>
      </c>
      <c r="CU1" s="58">
        <v>43993</v>
      </c>
      <c r="CV1" s="58">
        <v>43994</v>
      </c>
      <c r="CW1" s="58">
        <v>43995</v>
      </c>
      <c r="CX1" s="58">
        <v>43996</v>
      </c>
      <c r="CY1" s="58">
        <v>43997</v>
      </c>
      <c r="CZ1" s="58">
        <v>43998</v>
      </c>
      <c r="DA1" s="58">
        <v>43999</v>
      </c>
      <c r="DB1" s="58">
        <v>44000</v>
      </c>
      <c r="DC1" s="58">
        <v>44001</v>
      </c>
      <c r="DD1" s="58">
        <v>44002</v>
      </c>
      <c r="DE1" s="58">
        <v>44003</v>
      </c>
      <c r="DF1" s="58">
        <v>44004</v>
      </c>
      <c r="DG1" s="58">
        <v>44005</v>
      </c>
      <c r="DH1" s="58">
        <v>44006</v>
      </c>
      <c r="DI1" s="58">
        <v>44007</v>
      </c>
      <c r="DJ1" s="58">
        <v>44008</v>
      </c>
      <c r="DK1" s="58">
        <v>44009</v>
      </c>
      <c r="DL1" s="58">
        <v>44010</v>
      </c>
      <c r="DM1" s="58">
        <v>44011</v>
      </c>
      <c r="DN1" s="58">
        <v>44012</v>
      </c>
      <c r="DO1" s="58">
        <v>44013</v>
      </c>
      <c r="DP1" s="58">
        <v>44014</v>
      </c>
      <c r="DQ1" s="58">
        <v>44015</v>
      </c>
      <c r="DR1" s="58">
        <v>44016</v>
      </c>
      <c r="DS1" s="58">
        <v>44017</v>
      </c>
      <c r="DT1" s="58">
        <v>44018</v>
      </c>
      <c r="DU1" s="58">
        <v>44019</v>
      </c>
      <c r="DV1" s="58">
        <v>44020</v>
      </c>
      <c r="DW1" s="58">
        <v>44021</v>
      </c>
      <c r="DX1" s="58">
        <v>44022</v>
      </c>
      <c r="DY1" s="58">
        <v>44023</v>
      </c>
      <c r="DZ1" s="58">
        <v>44024</v>
      </c>
      <c r="EA1" s="58">
        <v>44025</v>
      </c>
      <c r="EB1" s="58">
        <v>44026</v>
      </c>
      <c r="EC1" s="58">
        <v>44027</v>
      </c>
      <c r="ED1" s="58">
        <v>44028</v>
      </c>
      <c r="EE1" s="58">
        <v>44029</v>
      </c>
      <c r="EF1" s="58">
        <v>44030</v>
      </c>
      <c r="EG1" s="58">
        <v>44031</v>
      </c>
      <c r="EH1" s="58">
        <v>44032</v>
      </c>
      <c r="EI1" s="58">
        <v>44033</v>
      </c>
      <c r="EJ1" s="58">
        <v>44034</v>
      </c>
      <c r="EK1" s="58">
        <v>44035</v>
      </c>
      <c r="EL1" s="58">
        <v>44036</v>
      </c>
      <c r="EM1" s="58">
        <v>44037</v>
      </c>
      <c r="EN1" s="58">
        <v>44038</v>
      </c>
      <c r="EO1" s="58">
        <v>44039</v>
      </c>
      <c r="EP1" s="58">
        <v>44040</v>
      </c>
      <c r="EQ1" s="58">
        <v>44041</v>
      </c>
      <c r="ER1" s="58">
        <v>44042</v>
      </c>
      <c r="ES1" s="58">
        <v>44043</v>
      </c>
      <c r="ET1" s="58">
        <v>44044</v>
      </c>
      <c r="EU1" s="58">
        <v>44045</v>
      </c>
      <c r="EV1" s="58">
        <v>44046</v>
      </c>
      <c r="EW1" s="58">
        <v>44047</v>
      </c>
      <c r="EX1" s="58">
        <v>44048</v>
      </c>
      <c r="EY1" s="58">
        <v>44049</v>
      </c>
      <c r="EZ1" s="58">
        <v>44050</v>
      </c>
      <c r="FA1" s="58">
        <v>44051</v>
      </c>
      <c r="FB1" s="58">
        <v>44052</v>
      </c>
      <c r="FC1" s="58">
        <v>44053</v>
      </c>
      <c r="FD1" s="58">
        <v>44054</v>
      </c>
      <c r="FE1" s="58">
        <v>44055</v>
      </c>
      <c r="FF1" s="58">
        <v>44056</v>
      </c>
      <c r="FG1" s="58">
        <v>44057</v>
      </c>
      <c r="FH1" s="58">
        <v>44058</v>
      </c>
      <c r="FI1" s="58">
        <v>44059</v>
      </c>
      <c r="FJ1" s="58">
        <v>44060</v>
      </c>
      <c r="FK1" s="58">
        <v>44061</v>
      </c>
      <c r="FL1" s="58">
        <v>44062</v>
      </c>
      <c r="FM1" s="58">
        <v>44063</v>
      </c>
      <c r="FN1" s="58">
        <v>44064</v>
      </c>
      <c r="FO1" s="58">
        <v>44065</v>
      </c>
      <c r="FP1" s="58">
        <v>44066</v>
      </c>
      <c r="FQ1" s="58">
        <v>44067</v>
      </c>
      <c r="FR1" s="58">
        <v>44068</v>
      </c>
      <c r="FS1" s="58">
        <v>44069</v>
      </c>
      <c r="FT1" s="58">
        <v>44070</v>
      </c>
      <c r="FU1" s="58">
        <v>44071</v>
      </c>
      <c r="FV1" s="58">
        <v>44072</v>
      </c>
      <c r="FW1" s="58">
        <v>44073</v>
      </c>
      <c r="FX1" s="58">
        <v>44074</v>
      </c>
      <c r="FY1" s="58">
        <v>44075</v>
      </c>
      <c r="FZ1" s="58">
        <v>44076</v>
      </c>
      <c r="GA1" s="58">
        <v>44077</v>
      </c>
      <c r="GB1" s="58">
        <v>44078</v>
      </c>
      <c r="GC1" s="58">
        <v>44079</v>
      </c>
      <c r="GD1" s="58">
        <v>44080</v>
      </c>
      <c r="GE1" s="58">
        <v>44081</v>
      </c>
      <c r="GF1" s="58">
        <v>44082</v>
      </c>
      <c r="GG1" s="58">
        <v>44083</v>
      </c>
      <c r="GH1" s="58">
        <v>44084</v>
      </c>
      <c r="GI1" s="58">
        <v>44085</v>
      </c>
      <c r="GJ1" s="58">
        <v>44086</v>
      </c>
      <c r="GK1" s="58">
        <v>44087</v>
      </c>
      <c r="GL1" s="58">
        <v>44088</v>
      </c>
      <c r="GM1" s="58">
        <v>44089</v>
      </c>
      <c r="GN1" s="58">
        <v>44090</v>
      </c>
      <c r="GO1" s="58">
        <v>44091</v>
      </c>
      <c r="GP1" s="58">
        <v>44092</v>
      </c>
      <c r="GQ1" s="58">
        <v>44093</v>
      </c>
      <c r="GR1" s="58">
        <v>44094</v>
      </c>
      <c r="GS1" s="58">
        <v>44095</v>
      </c>
      <c r="GT1" s="58">
        <v>44096</v>
      </c>
      <c r="GU1" s="58">
        <v>44097</v>
      </c>
      <c r="GV1" s="58">
        <v>44098</v>
      </c>
      <c r="GW1" s="58">
        <v>44099</v>
      </c>
      <c r="GX1" s="58">
        <v>44100</v>
      </c>
      <c r="GY1" s="58">
        <v>44101</v>
      </c>
      <c r="GZ1" s="58">
        <v>44102</v>
      </c>
      <c r="HA1" s="58">
        <v>44103</v>
      </c>
      <c r="HB1" s="58">
        <v>44104</v>
      </c>
      <c r="HC1" s="58">
        <v>44105</v>
      </c>
      <c r="HD1" s="58">
        <v>44106</v>
      </c>
      <c r="HE1" s="58">
        <v>44107</v>
      </c>
      <c r="HF1" s="58">
        <v>44108</v>
      </c>
      <c r="HG1" s="58">
        <v>44109</v>
      </c>
      <c r="HH1" s="58">
        <v>44110</v>
      </c>
      <c r="HI1" s="58">
        <v>44111</v>
      </c>
      <c r="HJ1" s="58">
        <v>44112</v>
      </c>
      <c r="HK1" s="58">
        <v>44113</v>
      </c>
      <c r="HL1" s="58">
        <v>44114</v>
      </c>
      <c r="HM1" s="58">
        <v>44115</v>
      </c>
      <c r="HN1" s="58">
        <v>44116</v>
      </c>
      <c r="HO1" s="58">
        <v>44117</v>
      </c>
      <c r="HP1" s="58">
        <v>44118</v>
      </c>
      <c r="HQ1" s="58">
        <v>44119</v>
      </c>
      <c r="HR1" s="58">
        <v>44120</v>
      </c>
      <c r="HS1" s="58">
        <v>44121</v>
      </c>
      <c r="HT1" s="58">
        <v>44122</v>
      </c>
      <c r="HU1" s="58">
        <v>44123</v>
      </c>
      <c r="HV1" s="58">
        <v>44124</v>
      </c>
      <c r="HW1" s="58">
        <v>44125</v>
      </c>
      <c r="HX1" s="58">
        <v>44126</v>
      </c>
      <c r="HY1" s="58">
        <v>44127</v>
      </c>
      <c r="HZ1" s="58">
        <v>44128</v>
      </c>
      <c r="IA1" s="58">
        <v>44129</v>
      </c>
      <c r="IB1" s="58">
        <v>44130</v>
      </c>
      <c r="IC1" s="58">
        <v>44131</v>
      </c>
      <c r="ID1" s="58">
        <v>44132</v>
      </c>
      <c r="IE1" s="58">
        <v>44133</v>
      </c>
      <c r="IF1" s="58">
        <v>44134</v>
      </c>
      <c r="IG1" s="58">
        <v>44135</v>
      </c>
      <c r="IH1" s="58">
        <v>44136</v>
      </c>
      <c r="II1" s="58">
        <v>44137</v>
      </c>
      <c r="IJ1" s="58">
        <v>44138</v>
      </c>
      <c r="IK1" s="58">
        <v>44139</v>
      </c>
      <c r="IL1" s="58">
        <v>44140</v>
      </c>
      <c r="IM1" s="58">
        <v>44141</v>
      </c>
      <c r="IN1" s="58">
        <v>44142</v>
      </c>
      <c r="IO1" s="58">
        <v>44143</v>
      </c>
      <c r="IP1" s="58">
        <v>44144</v>
      </c>
      <c r="IQ1" s="58">
        <v>44145</v>
      </c>
      <c r="IR1" s="58">
        <v>44146</v>
      </c>
      <c r="IS1" s="58">
        <v>44147</v>
      </c>
      <c r="IT1" s="58">
        <v>44148</v>
      </c>
      <c r="IU1" s="58">
        <v>44149</v>
      </c>
      <c r="IV1" s="58">
        <v>44150</v>
      </c>
      <c r="IW1" s="58">
        <v>44151</v>
      </c>
      <c r="IX1" s="58">
        <v>44152</v>
      </c>
      <c r="IY1" s="58">
        <v>44153</v>
      </c>
      <c r="IZ1" s="58">
        <v>44154</v>
      </c>
      <c r="JA1" s="58">
        <v>44155</v>
      </c>
      <c r="JB1" s="58">
        <v>44156</v>
      </c>
      <c r="JC1" s="58">
        <v>44157</v>
      </c>
      <c r="JD1" s="58">
        <v>44158</v>
      </c>
      <c r="JE1" s="58">
        <v>44159</v>
      </c>
      <c r="JF1" s="58">
        <v>44160</v>
      </c>
      <c r="JG1" s="58">
        <v>44161</v>
      </c>
      <c r="JH1" s="58">
        <v>44162</v>
      </c>
      <c r="JI1" s="58">
        <v>44163</v>
      </c>
      <c r="JJ1" s="58">
        <v>44164</v>
      </c>
      <c r="JK1" s="58">
        <v>44165</v>
      </c>
      <c r="JL1" s="58">
        <v>44166</v>
      </c>
      <c r="JM1" s="58">
        <v>44167</v>
      </c>
      <c r="JN1" s="58">
        <v>44168</v>
      </c>
      <c r="JO1" s="58">
        <v>44169</v>
      </c>
      <c r="JP1" s="58">
        <v>44170</v>
      </c>
      <c r="JQ1" s="58">
        <v>44171</v>
      </c>
      <c r="JR1" s="58">
        <v>44172</v>
      </c>
      <c r="JS1" s="58">
        <v>44173</v>
      </c>
      <c r="JT1" s="58">
        <v>44174</v>
      </c>
      <c r="JU1" s="58">
        <v>44175</v>
      </c>
      <c r="JV1" s="58">
        <v>44176</v>
      </c>
      <c r="JW1" s="58">
        <v>44177</v>
      </c>
      <c r="JX1" s="58">
        <v>44178</v>
      </c>
      <c r="JY1" s="58">
        <v>44179</v>
      </c>
      <c r="JZ1" s="58">
        <v>44180</v>
      </c>
      <c r="KA1" s="58">
        <v>44181</v>
      </c>
      <c r="KB1" s="58">
        <v>44182</v>
      </c>
      <c r="KC1" s="58">
        <v>44183</v>
      </c>
      <c r="KD1" s="58">
        <v>44184</v>
      </c>
      <c r="KE1" s="58">
        <v>44185</v>
      </c>
      <c r="KF1" s="58">
        <v>44186</v>
      </c>
      <c r="KG1" s="58">
        <v>44187</v>
      </c>
      <c r="KH1" s="58">
        <v>44188</v>
      </c>
      <c r="KI1" s="58">
        <v>44189</v>
      </c>
      <c r="KJ1" s="58">
        <v>44190</v>
      </c>
      <c r="KK1" s="58">
        <v>44191</v>
      </c>
      <c r="KL1" s="58">
        <v>44192</v>
      </c>
      <c r="KM1" s="58">
        <v>44193</v>
      </c>
      <c r="KN1" s="58">
        <v>44194</v>
      </c>
      <c r="KO1" s="58">
        <v>44195</v>
      </c>
      <c r="KP1" s="58">
        <v>44196</v>
      </c>
      <c r="KQ1" s="58">
        <v>44197</v>
      </c>
      <c r="KR1" s="58">
        <v>44198</v>
      </c>
      <c r="KS1" s="58">
        <v>44199</v>
      </c>
      <c r="KT1" s="58">
        <v>44200</v>
      </c>
      <c r="KU1" s="58">
        <v>44201</v>
      </c>
      <c r="KV1" s="58">
        <v>44202</v>
      </c>
      <c r="KW1" s="58">
        <v>44203</v>
      </c>
      <c r="KX1" s="58">
        <v>44204</v>
      </c>
      <c r="KY1" s="58">
        <v>44205</v>
      </c>
      <c r="KZ1" s="58">
        <v>44206</v>
      </c>
      <c r="LA1" s="58">
        <v>44207</v>
      </c>
      <c r="LB1" s="58">
        <v>44208</v>
      </c>
      <c r="LC1" s="58">
        <v>44209</v>
      </c>
      <c r="LD1" s="58">
        <v>44210</v>
      </c>
      <c r="LE1" s="58">
        <v>44211</v>
      </c>
      <c r="LF1" s="58">
        <v>44212</v>
      </c>
      <c r="LG1" s="58">
        <v>44213</v>
      </c>
      <c r="LH1" s="58">
        <v>44214</v>
      </c>
      <c r="LI1" s="58">
        <v>44215</v>
      </c>
      <c r="LJ1" s="58">
        <v>44216</v>
      </c>
      <c r="LK1" s="58">
        <v>44217</v>
      </c>
      <c r="LL1" s="58">
        <v>44218</v>
      </c>
      <c r="LM1" s="58">
        <v>44219</v>
      </c>
      <c r="LN1" s="58">
        <v>44220</v>
      </c>
      <c r="LO1" s="58">
        <v>44221</v>
      </c>
      <c r="LP1" s="58">
        <v>44222</v>
      </c>
      <c r="LQ1" s="58">
        <v>44223</v>
      </c>
      <c r="LR1" s="58">
        <v>44224</v>
      </c>
      <c r="LS1" s="58">
        <v>44225</v>
      </c>
      <c r="LT1" s="58">
        <v>44226</v>
      </c>
      <c r="LU1" s="58">
        <v>44227</v>
      </c>
      <c r="LV1" s="58">
        <v>44228</v>
      </c>
      <c r="LW1" s="58">
        <v>44229</v>
      </c>
      <c r="LX1" s="58">
        <v>44230</v>
      </c>
      <c r="LY1" s="58">
        <v>44231</v>
      </c>
      <c r="LZ1" s="58">
        <v>44232</v>
      </c>
      <c r="MA1" s="58">
        <v>44233</v>
      </c>
      <c r="MB1" s="58">
        <v>44234</v>
      </c>
      <c r="MC1" s="58">
        <v>44235</v>
      </c>
      <c r="MD1" s="58">
        <v>44236</v>
      </c>
      <c r="ME1" s="58">
        <v>44237</v>
      </c>
      <c r="MF1" s="58">
        <v>44238</v>
      </c>
      <c r="MG1" s="58">
        <v>44239</v>
      </c>
      <c r="MH1" s="58">
        <v>44240</v>
      </c>
      <c r="MI1" s="58">
        <v>44241</v>
      </c>
      <c r="MJ1" s="58">
        <v>44242</v>
      </c>
      <c r="MK1" s="58">
        <v>44243</v>
      </c>
      <c r="ML1" s="58">
        <v>44244</v>
      </c>
      <c r="MM1" s="58">
        <v>44245</v>
      </c>
      <c r="MN1" s="58">
        <v>44246</v>
      </c>
      <c r="MO1" s="58">
        <v>44247</v>
      </c>
      <c r="MP1" s="58">
        <v>44248</v>
      </c>
      <c r="MQ1" s="58">
        <v>44249</v>
      </c>
      <c r="MR1" s="58">
        <v>44250</v>
      </c>
      <c r="MS1" s="58">
        <v>44251</v>
      </c>
      <c r="MT1" s="58">
        <v>44252</v>
      </c>
      <c r="MU1" s="58">
        <v>44253</v>
      </c>
      <c r="MV1" s="58">
        <v>44254</v>
      </c>
      <c r="MW1" s="58">
        <v>44255</v>
      </c>
      <c r="MX1" s="58">
        <v>44256</v>
      </c>
      <c r="MY1" s="58">
        <v>44257</v>
      </c>
      <c r="MZ1" s="58">
        <v>44258</v>
      </c>
      <c r="NA1" s="58">
        <v>44259</v>
      </c>
      <c r="NB1" s="58">
        <v>44260</v>
      </c>
      <c r="NC1" s="58">
        <v>44261</v>
      </c>
      <c r="ND1" s="58">
        <v>44262</v>
      </c>
      <c r="NE1" s="58">
        <v>44263</v>
      </c>
      <c r="NF1" s="58">
        <v>44264</v>
      </c>
      <c r="NG1" s="58">
        <v>44265</v>
      </c>
      <c r="NH1" s="58">
        <v>44266</v>
      </c>
      <c r="NI1" s="58">
        <v>44267</v>
      </c>
      <c r="NJ1" s="58">
        <v>44268</v>
      </c>
      <c r="NK1" s="58">
        <v>44269</v>
      </c>
      <c r="NL1" s="58">
        <v>44270</v>
      </c>
      <c r="NM1" s="58">
        <v>44271</v>
      </c>
      <c r="NN1" s="58">
        <v>44272</v>
      </c>
      <c r="NO1" s="58">
        <v>44273</v>
      </c>
      <c r="NP1" s="58">
        <v>44274</v>
      </c>
      <c r="NQ1" s="58">
        <v>44275</v>
      </c>
      <c r="NR1" s="58">
        <v>44276</v>
      </c>
      <c r="NS1" s="58">
        <v>44277</v>
      </c>
      <c r="NT1" s="58">
        <v>44278</v>
      </c>
      <c r="NU1" s="58">
        <v>44279</v>
      </c>
      <c r="NV1" s="58">
        <v>44280</v>
      </c>
      <c r="NW1" s="58">
        <v>44281</v>
      </c>
      <c r="NX1" s="58">
        <v>44282</v>
      </c>
      <c r="NY1" s="58">
        <v>44283</v>
      </c>
      <c r="NZ1" s="58">
        <v>44284</v>
      </c>
      <c r="OA1" s="58">
        <v>44285</v>
      </c>
      <c r="OB1" s="58">
        <v>44286</v>
      </c>
      <c r="OC1" s="58">
        <v>44287</v>
      </c>
      <c r="OD1" s="58">
        <v>44288</v>
      </c>
      <c r="OE1" s="58">
        <v>44289</v>
      </c>
      <c r="OF1" s="58">
        <v>44290</v>
      </c>
      <c r="OG1" s="58">
        <v>44291</v>
      </c>
      <c r="OH1" s="58">
        <v>44292</v>
      </c>
      <c r="OI1" s="58">
        <v>44293</v>
      </c>
      <c r="OJ1" s="58">
        <v>44294</v>
      </c>
      <c r="OK1" s="58">
        <v>44295</v>
      </c>
      <c r="OL1" s="58">
        <v>44296</v>
      </c>
      <c r="OM1" s="58">
        <v>44297</v>
      </c>
      <c r="ON1" s="58">
        <v>44298</v>
      </c>
      <c r="OO1" s="58">
        <v>44299</v>
      </c>
      <c r="OP1" s="58">
        <v>44300</v>
      </c>
      <c r="OQ1" s="58">
        <v>44301</v>
      </c>
      <c r="OR1" s="58">
        <v>44302</v>
      </c>
      <c r="OS1" s="58">
        <v>44303</v>
      </c>
      <c r="OT1" s="58">
        <v>44304</v>
      </c>
      <c r="OU1" s="58">
        <v>44305</v>
      </c>
      <c r="OV1" s="58">
        <v>44306</v>
      </c>
      <c r="OW1" s="58">
        <v>44307</v>
      </c>
      <c r="OX1" s="58">
        <v>44308</v>
      </c>
      <c r="OY1" s="58">
        <v>44309</v>
      </c>
      <c r="OZ1" s="58">
        <v>44310</v>
      </c>
      <c r="PA1" s="58">
        <v>44311</v>
      </c>
      <c r="PB1" s="58">
        <v>44312</v>
      </c>
      <c r="PC1" s="58">
        <v>44313</v>
      </c>
      <c r="PD1" s="58">
        <v>44314</v>
      </c>
      <c r="PE1" s="58">
        <v>44315</v>
      </c>
      <c r="PF1" s="58">
        <v>44346</v>
      </c>
      <c r="PG1" s="58">
        <v>44317</v>
      </c>
      <c r="PH1" s="58">
        <v>44318</v>
      </c>
      <c r="PI1" s="58">
        <v>44319</v>
      </c>
      <c r="PJ1" s="58">
        <v>44320</v>
      </c>
      <c r="PK1" s="58">
        <v>44321</v>
      </c>
      <c r="PL1" s="58">
        <v>44322</v>
      </c>
      <c r="PM1" s="58">
        <v>44323</v>
      </c>
      <c r="PN1" s="58">
        <v>44324</v>
      </c>
      <c r="PO1" s="58">
        <v>44325</v>
      </c>
      <c r="PP1" s="58">
        <v>44326</v>
      </c>
      <c r="PQ1" s="58">
        <v>44327</v>
      </c>
      <c r="PR1" s="58">
        <v>44328</v>
      </c>
      <c r="PS1" s="58">
        <v>44329</v>
      </c>
      <c r="PT1" s="58">
        <v>44330</v>
      </c>
      <c r="PU1" s="58">
        <v>44331</v>
      </c>
      <c r="PV1" s="58">
        <v>44332</v>
      </c>
      <c r="PW1" s="58">
        <v>44333</v>
      </c>
      <c r="PX1" s="58">
        <v>44334</v>
      </c>
      <c r="PY1" s="58">
        <v>44335</v>
      </c>
      <c r="PZ1" s="58">
        <v>44336</v>
      </c>
      <c r="QA1" s="58">
        <v>44337</v>
      </c>
      <c r="QB1" s="58">
        <v>44338</v>
      </c>
      <c r="QC1" s="58">
        <v>44339</v>
      </c>
      <c r="QD1" s="58">
        <v>44340</v>
      </c>
      <c r="QE1" s="58">
        <v>44341</v>
      </c>
      <c r="QF1" s="58">
        <v>44342</v>
      </c>
      <c r="QG1" s="58">
        <v>44343</v>
      </c>
      <c r="QH1" s="58">
        <v>44344</v>
      </c>
      <c r="QI1" s="58">
        <v>44347</v>
      </c>
      <c r="QJ1" s="58">
        <v>44348</v>
      </c>
      <c r="QK1" s="58">
        <v>44349</v>
      </c>
      <c r="QL1" s="58">
        <v>44350</v>
      </c>
      <c r="QM1" s="58">
        <v>44351</v>
      </c>
      <c r="QN1" s="58">
        <v>44354</v>
      </c>
      <c r="QO1" s="58">
        <v>44355</v>
      </c>
      <c r="QP1" s="58">
        <v>44356</v>
      </c>
      <c r="QQ1" s="58">
        <v>44357</v>
      </c>
      <c r="QR1" s="58">
        <v>44358</v>
      </c>
      <c r="QS1" s="58">
        <v>44361</v>
      </c>
      <c r="QT1" s="58">
        <v>44362</v>
      </c>
      <c r="QU1" s="58">
        <v>44363</v>
      </c>
      <c r="QV1" s="58">
        <v>44364</v>
      </c>
      <c r="QW1" s="58">
        <v>44365</v>
      </c>
      <c r="QX1" s="58">
        <v>44368</v>
      </c>
      <c r="QY1" s="58">
        <v>44369</v>
      </c>
      <c r="QZ1" s="58">
        <v>44370</v>
      </c>
      <c r="RA1" s="58">
        <v>44371</v>
      </c>
      <c r="RB1" s="58">
        <v>44372</v>
      </c>
      <c r="RC1" s="58">
        <v>44375</v>
      </c>
      <c r="RD1" s="58">
        <v>44376</v>
      </c>
      <c r="RE1" s="58">
        <v>44377</v>
      </c>
      <c r="RF1" s="58">
        <v>44378</v>
      </c>
      <c r="RG1" s="58">
        <v>44379</v>
      </c>
      <c r="RH1" s="58">
        <v>44382</v>
      </c>
      <c r="RI1" s="58">
        <v>44383</v>
      </c>
      <c r="RJ1" s="58">
        <v>44384</v>
      </c>
      <c r="RK1" s="58">
        <v>44385</v>
      </c>
      <c r="RL1" s="58">
        <v>44386</v>
      </c>
      <c r="RM1" s="58">
        <v>44389</v>
      </c>
      <c r="RN1" s="58">
        <v>44390</v>
      </c>
      <c r="RO1" s="58">
        <v>44391</v>
      </c>
      <c r="RP1" s="58">
        <v>44392</v>
      </c>
      <c r="RQ1" s="58">
        <v>44393</v>
      </c>
      <c r="RR1" s="58">
        <v>44396</v>
      </c>
      <c r="RS1" s="58">
        <v>44397</v>
      </c>
      <c r="RT1" s="58">
        <v>44398</v>
      </c>
      <c r="RU1" s="58">
        <v>44399</v>
      </c>
      <c r="RV1" s="58">
        <v>44400</v>
      </c>
      <c r="RW1" s="58">
        <v>44403</v>
      </c>
      <c r="RX1" s="58">
        <v>44404</v>
      </c>
      <c r="RY1" s="58">
        <v>44405</v>
      </c>
      <c r="RZ1" s="58">
        <v>44406</v>
      </c>
      <c r="SA1" s="58">
        <v>44407</v>
      </c>
      <c r="SB1" s="58">
        <v>44410</v>
      </c>
      <c r="SC1" s="58">
        <v>44411</v>
      </c>
      <c r="SD1" s="58">
        <v>44412</v>
      </c>
      <c r="SE1" s="58">
        <v>44413</v>
      </c>
      <c r="SF1" s="58">
        <v>44414</v>
      </c>
      <c r="SG1" s="58">
        <v>44417</v>
      </c>
      <c r="SH1" s="58">
        <v>44418</v>
      </c>
      <c r="SI1" s="58">
        <v>44419</v>
      </c>
      <c r="SJ1" s="58">
        <v>44420</v>
      </c>
      <c r="SK1" s="58">
        <v>44421</v>
      </c>
      <c r="SL1" s="58">
        <v>44424</v>
      </c>
      <c r="SM1" s="58">
        <v>44425</v>
      </c>
      <c r="SN1" s="58">
        <v>44426</v>
      </c>
      <c r="SO1" s="58">
        <v>44427</v>
      </c>
      <c r="SP1" s="58">
        <v>44428</v>
      </c>
      <c r="SQ1" s="58">
        <v>44431</v>
      </c>
      <c r="SR1" s="58">
        <v>44432</v>
      </c>
      <c r="SS1" s="58">
        <v>44433</v>
      </c>
      <c r="ST1" s="58">
        <v>44434</v>
      </c>
      <c r="SU1" s="58">
        <v>44435</v>
      </c>
      <c r="SV1" s="58">
        <v>44438</v>
      </c>
      <c r="SW1" s="58">
        <v>44439</v>
      </c>
      <c r="SX1" s="58">
        <v>44440</v>
      </c>
      <c r="SY1" s="58">
        <v>44441</v>
      </c>
      <c r="SZ1" s="58">
        <v>44442</v>
      </c>
      <c r="TA1" s="58">
        <v>44445</v>
      </c>
      <c r="TB1" s="58">
        <v>44446</v>
      </c>
      <c r="TC1" s="58">
        <v>44447</v>
      </c>
      <c r="TD1" s="58">
        <v>44448</v>
      </c>
      <c r="TE1" s="58">
        <v>44449</v>
      </c>
      <c r="TF1" s="58">
        <v>44452</v>
      </c>
      <c r="TG1" s="58">
        <v>44453</v>
      </c>
      <c r="TH1" s="58">
        <v>44454</v>
      </c>
      <c r="TI1" s="58">
        <v>44455</v>
      </c>
      <c r="TJ1" s="58">
        <v>44456</v>
      </c>
      <c r="TK1" s="58">
        <v>44459</v>
      </c>
      <c r="TL1" s="58">
        <v>44460</v>
      </c>
      <c r="TM1" s="58">
        <v>44461</v>
      </c>
      <c r="TN1" s="58">
        <v>44462</v>
      </c>
      <c r="TO1" s="58">
        <v>44463</v>
      </c>
      <c r="TP1" s="58">
        <v>44466</v>
      </c>
      <c r="TQ1" s="58">
        <v>44467</v>
      </c>
      <c r="TR1" s="58">
        <v>44468</v>
      </c>
      <c r="TS1" s="58">
        <v>44469</v>
      </c>
      <c r="TT1" s="58">
        <v>44470</v>
      </c>
      <c r="TU1" s="58">
        <v>44473</v>
      </c>
      <c r="TV1" s="58">
        <v>44474</v>
      </c>
      <c r="TW1" s="58">
        <v>44475</v>
      </c>
      <c r="TX1" s="58">
        <v>44476</v>
      </c>
      <c r="TY1" s="58">
        <v>44477</v>
      </c>
      <c r="TZ1" s="58">
        <v>44480</v>
      </c>
      <c r="UA1" s="58">
        <v>44481</v>
      </c>
      <c r="UB1" s="58">
        <v>44482</v>
      </c>
      <c r="UC1" s="58">
        <v>44483</v>
      </c>
      <c r="UD1" s="58">
        <v>44484</v>
      </c>
      <c r="UE1" s="58">
        <v>44487</v>
      </c>
      <c r="UF1" s="58">
        <v>44488</v>
      </c>
      <c r="UG1" s="58">
        <v>44489</v>
      </c>
      <c r="UH1" s="58">
        <v>44490</v>
      </c>
      <c r="UI1" s="58">
        <v>44491</v>
      </c>
      <c r="UJ1" s="58">
        <v>44494</v>
      </c>
      <c r="UK1" s="58">
        <v>44495</v>
      </c>
      <c r="UL1" s="58">
        <v>44496</v>
      </c>
      <c r="UM1" s="58">
        <v>44497</v>
      </c>
      <c r="UN1" s="58">
        <v>44498</v>
      </c>
      <c r="UO1" s="58">
        <v>44501</v>
      </c>
      <c r="UP1" s="58">
        <v>44502</v>
      </c>
      <c r="UQ1" s="58">
        <v>44503</v>
      </c>
      <c r="UR1" s="58">
        <v>44504</v>
      </c>
      <c r="US1" s="58">
        <v>44505</v>
      </c>
      <c r="UT1" s="58">
        <v>44508</v>
      </c>
      <c r="UU1" s="58">
        <v>44509</v>
      </c>
      <c r="UV1" s="58">
        <v>44514</v>
      </c>
      <c r="UW1" s="58">
        <v>44515</v>
      </c>
      <c r="UX1" s="58">
        <v>44516</v>
      </c>
      <c r="UY1" s="58">
        <v>44517</v>
      </c>
      <c r="UZ1" s="58">
        <v>44518</v>
      </c>
      <c r="VA1" s="58">
        <v>44519</v>
      </c>
      <c r="VB1" s="58">
        <v>44522</v>
      </c>
      <c r="VC1" s="58">
        <v>44523</v>
      </c>
      <c r="VD1" s="58">
        <v>44524</v>
      </c>
      <c r="VE1" s="58">
        <v>44525</v>
      </c>
      <c r="VF1" s="58">
        <v>44526</v>
      </c>
      <c r="VG1" s="58">
        <v>44527</v>
      </c>
      <c r="VH1" s="58">
        <v>44528</v>
      </c>
      <c r="VI1" s="58">
        <v>44529</v>
      </c>
      <c r="VJ1" s="58">
        <v>44530</v>
      </c>
      <c r="VK1" s="58">
        <v>44531</v>
      </c>
      <c r="VL1" s="58">
        <v>44532</v>
      </c>
      <c r="VM1" s="58">
        <v>44533</v>
      </c>
      <c r="VN1" s="58">
        <v>44536</v>
      </c>
      <c r="VO1" s="58">
        <v>44537</v>
      </c>
      <c r="VP1" s="58">
        <v>44538</v>
      </c>
      <c r="VQ1" s="58">
        <v>44539</v>
      </c>
      <c r="VR1" s="58">
        <v>44540</v>
      </c>
      <c r="VS1" s="58">
        <v>44543</v>
      </c>
      <c r="VT1" s="58">
        <v>44544</v>
      </c>
      <c r="VU1" s="58">
        <v>44545</v>
      </c>
      <c r="VV1" s="58">
        <v>44546</v>
      </c>
      <c r="VW1" s="58">
        <v>44547</v>
      </c>
      <c r="VX1" s="58">
        <v>44550</v>
      </c>
      <c r="VY1" s="58">
        <v>44551</v>
      </c>
      <c r="VZ1" s="58">
        <v>44552</v>
      </c>
      <c r="WA1" s="58">
        <v>44553</v>
      </c>
      <c r="WB1" s="58">
        <v>44557</v>
      </c>
      <c r="WC1" s="58">
        <v>44558</v>
      </c>
      <c r="WD1" s="58">
        <v>44559</v>
      </c>
      <c r="WE1" s="58">
        <v>44925</v>
      </c>
      <c r="WF1" s="58">
        <v>44564</v>
      </c>
      <c r="WG1" s="58">
        <v>44565</v>
      </c>
      <c r="WH1" s="58">
        <v>44566</v>
      </c>
      <c r="WI1" s="58">
        <v>44567</v>
      </c>
      <c r="WJ1" s="58">
        <v>44568</v>
      </c>
      <c r="WK1" s="58">
        <v>44571</v>
      </c>
      <c r="WL1" s="58">
        <v>44572</v>
      </c>
      <c r="WM1" s="58">
        <v>44573</v>
      </c>
      <c r="WN1" s="58">
        <v>44574</v>
      </c>
      <c r="WO1" s="58">
        <v>44575</v>
      </c>
      <c r="WP1" s="58">
        <v>44579</v>
      </c>
      <c r="WQ1" s="58">
        <v>44580</v>
      </c>
      <c r="WR1" s="58">
        <v>44581</v>
      </c>
      <c r="WS1" s="58">
        <v>44582</v>
      </c>
      <c r="WT1" s="58">
        <v>44585</v>
      </c>
      <c r="WU1" s="58">
        <v>44586</v>
      </c>
      <c r="WV1" s="58">
        <v>44587</v>
      </c>
      <c r="WW1" s="58">
        <v>44588</v>
      </c>
      <c r="WX1" s="58">
        <v>44589</v>
      </c>
      <c r="WY1" s="58">
        <v>44592</v>
      </c>
    </row>
    <row r="2" spans="1:623" x14ac:dyDescent="0.25">
      <c r="B2" s="1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IA2" s="58"/>
    </row>
    <row r="3" spans="1:623" ht="15.75" x14ac:dyDescent="0.2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66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67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68">
        <v>285756</v>
      </c>
      <c r="FV3" s="68">
        <v>288089</v>
      </c>
      <c r="FW3" s="68">
        <v>290682</v>
      </c>
      <c r="FX3" s="68">
        <v>292844</v>
      </c>
      <c r="FY3" s="68">
        <v>294797</v>
      </c>
      <c r="FZ3" s="68">
        <v>298759</v>
      </c>
      <c r="GA3" s="68">
        <v>303351</v>
      </c>
      <c r="GB3" s="68">
        <v>307864</v>
      </c>
      <c r="GC3" s="68">
        <v>311510</v>
      </c>
      <c r="GD3" s="68">
        <v>313715</v>
      </c>
      <c r="GE3" s="68">
        <v>316598</v>
      </c>
      <c r="GF3" s="68">
        <v>317660</v>
      </c>
      <c r="GG3" s="68">
        <v>319188</v>
      </c>
      <c r="GH3" s="68">
        <v>322236</v>
      </c>
      <c r="GI3" s="68">
        <v>327437</v>
      </c>
      <c r="GJ3" s="68">
        <v>330641</v>
      </c>
      <c r="GK3" s="68">
        <v>332148</v>
      </c>
      <c r="GL3" s="68">
        <v>336280</v>
      </c>
      <c r="GM3" s="68">
        <v>338241</v>
      </c>
      <c r="GN3" s="68">
        <v>341318</v>
      </c>
      <c r="GO3" s="68">
        <v>347118</v>
      </c>
      <c r="GP3" s="68">
        <v>350877</v>
      </c>
      <c r="GQ3" s="68">
        <v>355144</v>
      </c>
      <c r="GR3" s="68">
        <v>357744</v>
      </c>
      <c r="GS3" s="68">
        <v>361633</v>
      </c>
      <c r="GT3" s="68">
        <v>363448</v>
      </c>
      <c r="GU3" s="68">
        <v>367867</v>
      </c>
      <c r="GV3" s="68">
        <v>373586</v>
      </c>
      <c r="GW3" s="68">
        <v>377979</v>
      </c>
      <c r="GX3" s="68">
        <v>381159</v>
      </c>
      <c r="GY3" s="68">
        <v>383048</v>
      </c>
      <c r="GZ3" s="68">
        <v>386396</v>
      </c>
      <c r="HA3" s="68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68">
        <v>739084</v>
      </c>
      <c r="JR3" s="68">
        <v>745631</v>
      </c>
      <c r="JS3" s="68">
        <v>752507</v>
      </c>
      <c r="JT3" s="68">
        <v>757833</v>
      </c>
      <c r="JU3" s="68">
        <v>762746</v>
      </c>
      <c r="JV3" s="68">
        <v>770914</v>
      </c>
      <c r="JW3" s="68">
        <v>778265</v>
      </c>
      <c r="JX3" s="68">
        <v>782979</v>
      </c>
      <c r="JY3" s="68">
        <v>791984</v>
      </c>
      <c r="JZ3" s="68">
        <v>798388</v>
      </c>
      <c r="KA3" s="68">
        <v>804207</v>
      </c>
      <c r="KB3" s="68">
        <v>812902</v>
      </c>
      <c r="KC3" s="68">
        <v>820999</v>
      </c>
      <c r="KD3" s="68">
        <v>829299</v>
      </c>
      <c r="KE3" s="68">
        <v>834138</v>
      </c>
      <c r="KF3" s="68">
        <v>840202</v>
      </c>
      <c r="KG3" s="68">
        <v>849992</v>
      </c>
      <c r="KH3" s="68">
        <v>856781</v>
      </c>
      <c r="KI3" s="68">
        <v>864407</v>
      </c>
      <c r="KJ3" s="68"/>
      <c r="KK3" s="68">
        <v>882847</v>
      </c>
      <c r="KL3" s="68">
        <v>885875</v>
      </c>
      <c r="KM3" s="68">
        <v>888992</v>
      </c>
      <c r="KN3" s="68">
        <v>892764</v>
      </c>
      <c r="KO3" s="68">
        <v>897439</v>
      </c>
      <c r="KP3" s="68">
        <v>904302</v>
      </c>
      <c r="KQ3" s="68">
        <v>911378</v>
      </c>
      <c r="KR3" s="68">
        <v>918000</v>
      </c>
      <c r="KS3" s="68">
        <v>921119</v>
      </c>
      <c r="KT3" s="68">
        <v>926717</v>
      </c>
      <c r="KU3" s="68">
        <v>932102</v>
      </c>
      <c r="KV3" s="68">
        <v>937035</v>
      </c>
      <c r="KW3" s="68">
        <v>943818</v>
      </c>
      <c r="KX3" s="68">
        <v>950762</v>
      </c>
      <c r="KY3" s="68">
        <v>957350</v>
      </c>
      <c r="KZ3" s="68">
        <v>960916</v>
      </c>
      <c r="LA3" s="68">
        <v>970048</v>
      </c>
      <c r="LB3" s="68">
        <v>973570</v>
      </c>
      <c r="LC3" s="68">
        <v>978833</v>
      </c>
      <c r="LD3" s="68">
        <v>986795</v>
      </c>
      <c r="LE3" s="66">
        <v>1000492</v>
      </c>
      <c r="LF3" s="66">
        <v>1009392</v>
      </c>
      <c r="LG3" s="66">
        <v>1013952</v>
      </c>
      <c r="LH3" s="66">
        <v>1020262</v>
      </c>
      <c r="LI3" s="66">
        <v>1024531</v>
      </c>
      <c r="LJ3" s="66">
        <v>1031692</v>
      </c>
      <c r="LK3" s="66">
        <v>1038480</v>
      </c>
      <c r="LL3" s="66">
        <v>1043112</v>
      </c>
      <c r="LM3" s="66">
        <v>1048951</v>
      </c>
      <c r="LN3" s="66">
        <v>1054737</v>
      </c>
      <c r="LO3" s="66">
        <v>1059682</v>
      </c>
      <c r="LP3" s="66">
        <v>1064329</v>
      </c>
      <c r="LQ3" s="66">
        <v>1070939</v>
      </c>
      <c r="LR3" s="66">
        <v>1079006</v>
      </c>
      <c r="LS3" s="66">
        <v>1092609</v>
      </c>
      <c r="LT3" s="66">
        <v>1100466</v>
      </c>
      <c r="LU3" s="66">
        <v>1106070</v>
      </c>
      <c r="LV3" s="66">
        <v>1110294</v>
      </c>
      <c r="LW3" s="66">
        <v>1112239</v>
      </c>
      <c r="LX3" s="66">
        <v>1116342</v>
      </c>
      <c r="LY3" s="66">
        <v>1122905</v>
      </c>
      <c r="LZ3" s="66">
        <v>1129442</v>
      </c>
      <c r="MA3" s="66">
        <v>1135605</v>
      </c>
      <c r="MB3" s="66">
        <v>1138525</v>
      </c>
      <c r="MC3" s="66">
        <v>1143107</v>
      </c>
      <c r="MD3" s="66">
        <v>1146272</v>
      </c>
      <c r="ME3" s="66">
        <v>1151484</v>
      </c>
      <c r="MF3" s="66">
        <v>1154309</v>
      </c>
      <c r="MG3" s="66">
        <v>1163922</v>
      </c>
      <c r="MH3" s="66">
        <v>1169684</v>
      </c>
      <c r="MI3" s="66">
        <v>1172768</v>
      </c>
      <c r="MJ3" s="66">
        <v>1175868</v>
      </c>
      <c r="MK3" s="66">
        <v>1177467</v>
      </c>
      <c r="ML3" s="66">
        <v>1181162</v>
      </c>
      <c r="MM3" s="66">
        <v>1186987</v>
      </c>
      <c r="MN3" s="69">
        <v>1191009</v>
      </c>
      <c r="MO3" s="69">
        <v>1195253</v>
      </c>
      <c r="MP3" s="69">
        <v>1198762</v>
      </c>
      <c r="MQ3" s="70" t="s">
        <v>2</v>
      </c>
      <c r="MR3" s="69">
        <v>1204605</v>
      </c>
      <c r="MS3" s="69">
        <v>1209653</v>
      </c>
      <c r="MT3" s="66">
        <v>1215331</v>
      </c>
      <c r="MU3" s="66">
        <v>1221563</v>
      </c>
      <c r="MV3" s="71" t="s">
        <v>3</v>
      </c>
      <c r="MW3" s="66">
        <v>1231593</v>
      </c>
      <c r="MX3" s="66">
        <v>1233844</v>
      </c>
      <c r="MY3" s="66">
        <v>1233983</v>
      </c>
      <c r="MZ3" s="66">
        <v>1241816</v>
      </c>
      <c r="NA3" s="66">
        <v>1247637</v>
      </c>
      <c r="NB3" s="66">
        <v>1255637</v>
      </c>
      <c r="NC3" s="66">
        <v>1261363</v>
      </c>
      <c r="ND3" s="66">
        <v>1267141</v>
      </c>
      <c r="NE3" s="66">
        <v>1276379</v>
      </c>
      <c r="NF3" s="66">
        <v>1276379</v>
      </c>
      <c r="NG3" s="66">
        <v>1284068</v>
      </c>
      <c r="NH3" s="66">
        <v>1290309</v>
      </c>
      <c r="NI3" s="66">
        <v>1296619</v>
      </c>
      <c r="NJ3" s="66">
        <v>1301179</v>
      </c>
      <c r="NK3" s="66">
        <v>1304692</v>
      </c>
      <c r="NL3" s="66">
        <v>1307618</v>
      </c>
      <c r="NM3" s="66">
        <v>1311092</v>
      </c>
      <c r="NN3" s="66">
        <v>1314784</v>
      </c>
      <c r="NO3" s="66">
        <v>1320317</v>
      </c>
      <c r="NP3" s="66">
        <v>1326918</v>
      </c>
      <c r="NQ3" s="66">
        <v>1333264</v>
      </c>
      <c r="NR3" s="66">
        <v>1335723</v>
      </c>
      <c r="NS3" s="66">
        <v>1339244</v>
      </c>
      <c r="NT3" s="66">
        <v>1342700</v>
      </c>
      <c r="NU3" s="66">
        <v>1346884</v>
      </c>
      <c r="NV3" s="66">
        <v>1353753</v>
      </c>
      <c r="NW3" s="66">
        <v>1360746</v>
      </c>
      <c r="NX3" s="66">
        <v>1365899</v>
      </c>
      <c r="NY3" s="66">
        <v>1368608</v>
      </c>
      <c r="NZ3" s="66">
        <v>1372061</v>
      </c>
      <c r="OA3" s="66">
        <v>1375475</v>
      </c>
      <c r="OB3" s="66">
        <v>1379522</v>
      </c>
      <c r="OC3" s="66">
        <v>1386257</v>
      </c>
      <c r="OD3" s="66">
        <v>1391559</v>
      </c>
      <c r="OE3" s="66">
        <v>1395213</v>
      </c>
      <c r="OF3" s="66">
        <v>1397160</v>
      </c>
      <c r="OG3" s="66">
        <v>1402606</v>
      </c>
      <c r="OH3" s="66">
        <v>1405378</v>
      </c>
      <c r="OI3" s="66">
        <v>1411716</v>
      </c>
      <c r="OJ3" s="66">
        <v>1418302</v>
      </c>
      <c r="OK3" s="66">
        <v>1423475</v>
      </c>
      <c r="OL3" s="66">
        <v>1427121</v>
      </c>
      <c r="OM3" s="66">
        <v>1430050</v>
      </c>
      <c r="ON3" s="66">
        <v>1434114</v>
      </c>
      <c r="OO3" s="66">
        <v>1440940</v>
      </c>
      <c r="OP3" s="66">
        <v>1444740</v>
      </c>
      <c r="OQ3" s="66">
        <v>1442659</v>
      </c>
      <c r="OR3" s="66">
        <v>1454954</v>
      </c>
      <c r="OS3" s="66">
        <v>1458692</v>
      </c>
      <c r="OT3" s="66">
        <v>1462307</v>
      </c>
      <c r="OU3" s="66">
        <v>1465879</v>
      </c>
      <c r="OV3" s="66">
        <v>1469551</v>
      </c>
      <c r="OW3" s="66">
        <v>1474415</v>
      </c>
      <c r="OX3" s="66">
        <v>1479496</v>
      </c>
      <c r="OY3" s="66">
        <v>1484117</v>
      </c>
      <c r="OZ3" s="66">
        <v>1489831</v>
      </c>
      <c r="PA3" s="66">
        <v>1491890</v>
      </c>
      <c r="PB3" s="66">
        <v>1511528</v>
      </c>
      <c r="PC3" s="66">
        <v>1514983</v>
      </c>
      <c r="PD3" s="66">
        <v>1519601</v>
      </c>
      <c r="PE3" s="66">
        <v>1524716</v>
      </c>
      <c r="PF3" s="66">
        <v>1530198</v>
      </c>
      <c r="PG3" s="66">
        <v>1534712</v>
      </c>
      <c r="PH3" s="66">
        <v>1537101</v>
      </c>
      <c r="PI3" s="66">
        <v>1539186</v>
      </c>
      <c r="PJ3" s="66">
        <v>1541891</v>
      </c>
      <c r="PK3" s="66">
        <v>1546615</v>
      </c>
      <c r="PL3" s="66">
        <v>1550346</v>
      </c>
      <c r="PM3" s="66">
        <v>1551951</v>
      </c>
      <c r="PN3" s="66">
        <v>1552617</v>
      </c>
      <c r="PO3" s="66">
        <v>1554264</v>
      </c>
      <c r="PP3" s="66">
        <v>1560061</v>
      </c>
      <c r="PQ3" s="66">
        <v>1553761</v>
      </c>
      <c r="PR3" s="66">
        <v>1568629</v>
      </c>
      <c r="PS3" s="66">
        <v>1571668</v>
      </c>
      <c r="PT3" s="66">
        <v>1580098</v>
      </c>
      <c r="PU3" s="66">
        <v>1583748</v>
      </c>
      <c r="PV3" s="66">
        <v>1587129</v>
      </c>
      <c r="PW3" s="66">
        <v>1588906</v>
      </c>
      <c r="PX3" s="66">
        <v>1591051</v>
      </c>
      <c r="PY3" s="66">
        <v>1593968</v>
      </c>
      <c r="PZ3" s="66">
        <v>1594515</v>
      </c>
      <c r="QA3" s="66">
        <v>1601996</v>
      </c>
      <c r="QB3" s="66">
        <v>1606744</v>
      </c>
      <c r="QC3" s="66">
        <v>1608357</v>
      </c>
      <c r="QD3" s="66">
        <v>1609833</v>
      </c>
      <c r="QE3" s="66">
        <v>1611208</v>
      </c>
      <c r="QF3" s="66">
        <v>1613139</v>
      </c>
      <c r="QG3" s="66">
        <v>1619223</v>
      </c>
      <c r="QH3" s="66">
        <v>1621321</v>
      </c>
      <c r="QI3" s="66">
        <v>1625661</v>
      </c>
      <c r="QJ3" s="66">
        <v>1626315</v>
      </c>
      <c r="QK3" s="66">
        <v>1628735</v>
      </c>
      <c r="QL3" s="66">
        <v>1632098</v>
      </c>
      <c r="QM3" s="66">
        <v>1635059</v>
      </c>
      <c r="QN3" s="66">
        <v>1637840</v>
      </c>
      <c r="QO3" s="66">
        <v>1639451</v>
      </c>
      <c r="QP3" s="66">
        <v>1642126</v>
      </c>
      <c r="QQ3" s="66">
        <v>1644629</v>
      </c>
      <c r="QR3" s="66">
        <v>1647923</v>
      </c>
      <c r="QS3" s="66">
        <v>1650618</v>
      </c>
      <c r="QT3" s="66">
        <v>1652505</v>
      </c>
      <c r="QU3" s="66">
        <v>1683576</v>
      </c>
      <c r="QV3" s="66">
        <v>1686415</v>
      </c>
      <c r="QW3" s="66">
        <v>1686861</v>
      </c>
      <c r="QX3" s="66">
        <v>1689198</v>
      </c>
      <c r="QY3" s="66">
        <v>1662381</v>
      </c>
      <c r="QZ3" s="66">
        <v>1665012</v>
      </c>
      <c r="RA3" s="66">
        <v>1665012</v>
      </c>
      <c r="RB3" s="66">
        <v>1669624</v>
      </c>
      <c r="RC3" s="66">
        <v>1671770</v>
      </c>
      <c r="RD3" s="66">
        <v>1674412</v>
      </c>
      <c r="RE3" s="66">
        <v>1676495</v>
      </c>
      <c r="RF3" s="66">
        <v>1678589</v>
      </c>
      <c r="RG3" s="66">
        <v>1681353</v>
      </c>
      <c r="RH3" s="66">
        <v>1682720</v>
      </c>
      <c r="RI3" s="66">
        <v>1681353</v>
      </c>
      <c r="RJ3" s="66">
        <v>1685028</v>
      </c>
      <c r="RK3" s="66">
        <v>1687409</v>
      </c>
      <c r="RL3" s="66">
        <v>1687634</v>
      </c>
      <c r="RM3" s="66">
        <v>1687634</v>
      </c>
      <c r="RN3" s="66">
        <v>1693725</v>
      </c>
      <c r="RO3" s="66">
        <v>1696605</v>
      </c>
      <c r="RP3" s="66">
        <v>1698967</v>
      </c>
      <c r="RQ3" s="66">
        <v>1701958</v>
      </c>
      <c r="RR3" s="66">
        <v>1705283</v>
      </c>
      <c r="RS3" s="66">
        <v>1706753</v>
      </c>
      <c r="RT3" s="66">
        <v>1710190</v>
      </c>
      <c r="RU3" s="66">
        <v>1712749</v>
      </c>
      <c r="RV3" s="66">
        <v>1715986</v>
      </c>
      <c r="RW3" s="66">
        <v>1720130</v>
      </c>
      <c r="RX3" s="66">
        <v>1724070</v>
      </c>
      <c r="RY3" s="66">
        <v>1727298</v>
      </c>
      <c r="RZ3" s="66">
        <v>1730763</v>
      </c>
      <c r="SA3" s="66">
        <v>1735161</v>
      </c>
      <c r="SB3" s="66">
        <v>1740568</v>
      </c>
      <c r="SC3" s="66">
        <v>1743392</v>
      </c>
      <c r="SD3" s="66">
        <v>1747398</v>
      </c>
      <c r="SE3" s="66">
        <v>1752098</v>
      </c>
      <c r="SF3" s="66">
        <v>1757561</v>
      </c>
      <c r="SG3" s="66">
        <v>1764898</v>
      </c>
      <c r="SH3" s="66">
        <v>1765045</v>
      </c>
      <c r="SI3" s="66">
        <v>1771860</v>
      </c>
      <c r="SJ3" s="66">
        <v>1777003</v>
      </c>
      <c r="SK3" s="66">
        <v>1782839</v>
      </c>
      <c r="SL3" s="66">
        <v>1789456</v>
      </c>
      <c r="SM3" s="66">
        <v>1794223</v>
      </c>
      <c r="SN3" s="66">
        <v>1798882</v>
      </c>
      <c r="SO3" s="66">
        <v>1805793</v>
      </c>
      <c r="SP3" s="66">
        <v>1811644</v>
      </c>
      <c r="SQ3" s="66">
        <v>1823130</v>
      </c>
      <c r="SR3" s="66">
        <v>1828429</v>
      </c>
      <c r="SS3" s="66">
        <v>1836292</v>
      </c>
      <c r="ST3" s="66">
        <v>1843464</v>
      </c>
      <c r="SU3" s="66">
        <v>1851802</v>
      </c>
      <c r="SV3" s="66">
        <v>1861168</v>
      </c>
      <c r="SW3" s="66">
        <v>1866914</v>
      </c>
      <c r="SX3" s="66">
        <v>1872822</v>
      </c>
      <c r="SY3" s="66">
        <v>1882467</v>
      </c>
      <c r="SZ3" s="66">
        <v>1884064</v>
      </c>
      <c r="TA3" s="66">
        <v>1884064</v>
      </c>
      <c r="TB3" s="66">
        <v>1896457</v>
      </c>
      <c r="TC3" s="66">
        <v>1902352</v>
      </c>
      <c r="TD3" s="66">
        <v>1907315</v>
      </c>
      <c r="TE3" s="66">
        <v>1915651</v>
      </c>
      <c r="TF3" s="66">
        <v>1926121</v>
      </c>
      <c r="TG3" s="66">
        <v>1943656</v>
      </c>
      <c r="TH3" s="66">
        <v>1953637</v>
      </c>
      <c r="TI3" s="66">
        <v>1961260</v>
      </c>
      <c r="TJ3" s="66">
        <v>1970517</v>
      </c>
      <c r="TK3" s="66">
        <v>1982800</v>
      </c>
      <c r="TL3" s="66">
        <v>1991092</v>
      </c>
      <c r="TM3" s="66">
        <v>2000185</v>
      </c>
      <c r="TN3" s="66">
        <v>2010351</v>
      </c>
      <c r="TO3" s="66">
        <v>2015072</v>
      </c>
      <c r="TP3" s="66">
        <v>2030694</v>
      </c>
      <c r="TQ3" s="66">
        <v>2036753</v>
      </c>
      <c r="TR3" s="66">
        <v>2044594</v>
      </c>
      <c r="TS3" s="66">
        <v>2054128</v>
      </c>
      <c r="TT3" s="66">
        <v>2063920</v>
      </c>
      <c r="TU3" s="66">
        <v>2074972</v>
      </c>
      <c r="TV3" s="66">
        <v>2080378</v>
      </c>
      <c r="TW3" s="66">
        <v>2088768</v>
      </c>
      <c r="TX3" s="66">
        <v>2099490</v>
      </c>
      <c r="TY3" s="66">
        <v>2109482</v>
      </c>
      <c r="TZ3" s="66">
        <v>2109482</v>
      </c>
      <c r="UA3" s="66">
        <v>2119007</v>
      </c>
      <c r="UB3" s="66">
        <v>2125519</v>
      </c>
      <c r="UC3" s="66">
        <v>2135437</v>
      </c>
      <c r="UD3" s="66">
        <v>2145543</v>
      </c>
      <c r="UE3" s="66">
        <v>2155739</v>
      </c>
      <c r="UF3" s="66">
        <v>2160596</v>
      </c>
      <c r="UG3" s="66">
        <v>2167758</v>
      </c>
      <c r="UH3" s="66">
        <v>2179397</v>
      </c>
      <c r="UI3" s="66">
        <v>2192784</v>
      </c>
      <c r="UJ3" s="66">
        <v>2202015</v>
      </c>
      <c r="UK3" s="66">
        <v>2208267</v>
      </c>
      <c r="UL3" s="66">
        <v>2217234</v>
      </c>
      <c r="UM3" s="66">
        <v>2225765</v>
      </c>
      <c r="UN3" s="66">
        <v>2235683</v>
      </c>
      <c r="UO3" s="66">
        <v>2244544</v>
      </c>
      <c r="UP3" s="66">
        <v>2251212</v>
      </c>
      <c r="UQ3" s="66">
        <v>2260221</v>
      </c>
      <c r="UR3" s="66">
        <v>2270463</v>
      </c>
      <c r="US3" s="66">
        <v>2280579</v>
      </c>
      <c r="UT3" s="66">
        <v>2289490</v>
      </c>
      <c r="UU3" s="66">
        <v>2294689</v>
      </c>
      <c r="UV3" s="66">
        <v>2323010</v>
      </c>
      <c r="UW3" s="66">
        <v>2327397</v>
      </c>
      <c r="UX3" s="66">
        <v>2333963</v>
      </c>
      <c r="UY3" s="66">
        <v>2342474</v>
      </c>
      <c r="UZ3" s="66">
        <v>2354083</v>
      </c>
      <c r="VA3" s="66">
        <v>2365023</v>
      </c>
      <c r="VB3" s="66">
        <v>2374244</v>
      </c>
      <c r="VC3" s="66">
        <v>2378887</v>
      </c>
      <c r="VD3" s="66">
        <v>2387822</v>
      </c>
      <c r="VE3" s="66">
        <v>2387822</v>
      </c>
      <c r="VF3" s="66">
        <v>2387822</v>
      </c>
      <c r="VG3" s="66">
        <v>2387822</v>
      </c>
      <c r="VH3" s="66">
        <v>2387822</v>
      </c>
      <c r="VI3" s="66">
        <v>2393203</v>
      </c>
      <c r="VJ3" s="66">
        <v>2400733</v>
      </c>
      <c r="VK3" s="66">
        <v>2410575</v>
      </c>
      <c r="VL3" s="66">
        <v>2424221</v>
      </c>
      <c r="VM3" s="66">
        <v>2438570</v>
      </c>
      <c r="VN3" s="66">
        <v>2438570</v>
      </c>
      <c r="VO3" s="66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72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  <c r="WH3" s="2">
        <v>2714774</v>
      </c>
      <c r="WI3" s="2">
        <v>2734200</v>
      </c>
      <c r="WJ3" s="2">
        <v>2751899</v>
      </c>
      <c r="WK3" s="2">
        <v>2768010</v>
      </c>
      <c r="WL3" s="2">
        <v>2768010</v>
      </c>
      <c r="WN3" s="2">
        <v>2808822</v>
      </c>
      <c r="WO3" s="2">
        <v>2813350</v>
      </c>
      <c r="WP3" s="2">
        <v>2821574</v>
      </c>
      <c r="WQ3" s="2">
        <v>2826413</v>
      </c>
      <c r="WR3" s="2">
        <v>2834902</v>
      </c>
      <c r="WS3" s="2">
        <v>2855606</v>
      </c>
      <c r="WT3" s="2">
        <v>2863420</v>
      </c>
      <c r="WU3" s="2">
        <v>2872878</v>
      </c>
      <c r="WV3" s="2">
        <v>2882427</v>
      </c>
      <c r="WW3" s="66">
        <v>2892757</v>
      </c>
      <c r="WX3" s="2">
        <v>2907615</v>
      </c>
      <c r="WY3" s="2">
        <v>2929181</v>
      </c>
    </row>
    <row r="4" spans="1:623" x14ac:dyDescent="0.25">
      <c r="A4" s="1" t="s">
        <v>0</v>
      </c>
      <c r="B4" s="2" t="s">
        <v>4</v>
      </c>
      <c r="AN4" s="10"/>
      <c r="AO4" s="11"/>
      <c r="CA4" s="11">
        <v>32735</v>
      </c>
      <c r="CB4" s="66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67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68">
        <v>319187</v>
      </c>
      <c r="JR4" s="68">
        <v>320985</v>
      </c>
      <c r="JS4" s="68">
        <v>321980</v>
      </c>
      <c r="JT4" s="68">
        <v>323486</v>
      </c>
      <c r="JU4" s="68">
        <v>324863</v>
      </c>
      <c r="JV4" s="68">
        <v>327867</v>
      </c>
      <c r="JW4" s="68">
        <v>329776</v>
      </c>
      <c r="JX4" s="68">
        <v>331093</v>
      </c>
      <c r="JY4" s="68">
        <v>333298</v>
      </c>
      <c r="JZ4" s="68">
        <v>334999</v>
      </c>
      <c r="KA4" s="68">
        <v>336446</v>
      </c>
      <c r="KB4" s="68">
        <v>338359</v>
      </c>
      <c r="KC4" s="68">
        <v>340275</v>
      </c>
      <c r="KD4" s="68">
        <v>342101</v>
      </c>
      <c r="KE4" s="68">
        <v>343167</v>
      </c>
      <c r="KF4" s="68">
        <v>344362</v>
      </c>
      <c r="KG4" s="68">
        <v>346694</v>
      </c>
      <c r="KH4" s="68">
        <v>348189</v>
      </c>
      <c r="KI4" s="68">
        <v>349775</v>
      </c>
      <c r="KJ4" s="68"/>
      <c r="KK4" s="68">
        <v>353493</v>
      </c>
      <c r="KL4" s="68">
        <v>354046</v>
      </c>
      <c r="KM4" s="68">
        <v>355136</v>
      </c>
      <c r="KN4" s="68">
        <v>356131</v>
      </c>
      <c r="KO4" s="68">
        <v>357138</v>
      </c>
      <c r="KP4" s="68">
        <v>358551</v>
      </c>
      <c r="KQ4" s="68">
        <v>360024</v>
      </c>
      <c r="KR4" s="68">
        <v>361495</v>
      </c>
      <c r="KS4" s="68">
        <v>362057</v>
      </c>
      <c r="KT4" s="68">
        <v>363380</v>
      </c>
      <c r="KU4" s="68">
        <v>364755</v>
      </c>
      <c r="KV4" s="68">
        <v>366027</v>
      </c>
      <c r="KW4" s="68">
        <v>367428</v>
      </c>
      <c r="KX4" s="68">
        <v>368960</v>
      </c>
      <c r="KY4" s="68">
        <v>370290</v>
      </c>
      <c r="KZ4" s="68">
        <v>371094</v>
      </c>
      <c r="LA4" s="68">
        <v>373333</v>
      </c>
      <c r="LB4" s="68">
        <v>374073</v>
      </c>
      <c r="LC4" s="68">
        <v>375237</v>
      </c>
      <c r="LD4" s="68">
        <v>376858</v>
      </c>
      <c r="LE4" s="66">
        <v>379319</v>
      </c>
      <c r="LF4" s="66">
        <v>381070</v>
      </c>
      <c r="LG4" s="66">
        <v>382126</v>
      </c>
      <c r="LH4" s="66">
        <v>384083</v>
      </c>
      <c r="LI4" s="66">
        <v>385757</v>
      </c>
      <c r="LJ4" s="66">
        <v>388202</v>
      </c>
      <c r="LK4" s="66">
        <v>390269</v>
      </c>
      <c r="LL4" s="66">
        <v>391227</v>
      </c>
      <c r="LM4" s="66">
        <v>392553</v>
      </c>
      <c r="LN4" s="66">
        <v>393948</v>
      </c>
      <c r="LO4" s="66">
        <v>395137</v>
      </c>
      <c r="LP4" s="66">
        <v>397568</v>
      </c>
      <c r="LQ4" s="66">
        <v>399022</v>
      </c>
      <c r="LR4" s="66">
        <v>401910</v>
      </c>
      <c r="LS4" s="66">
        <v>409335</v>
      </c>
      <c r="LT4" s="66">
        <v>411140</v>
      </c>
      <c r="LU4" s="66">
        <v>412274</v>
      </c>
      <c r="LV4" s="66">
        <v>413134</v>
      </c>
      <c r="LW4" s="66">
        <v>413633</v>
      </c>
      <c r="LX4" s="66">
        <v>414850</v>
      </c>
      <c r="LY4" s="66">
        <v>416205</v>
      </c>
      <c r="LZ4" s="66">
        <v>417602</v>
      </c>
      <c r="MA4" s="66">
        <v>418710</v>
      </c>
      <c r="MB4" s="66">
        <v>419234</v>
      </c>
      <c r="MC4" s="66">
        <v>420055</v>
      </c>
      <c r="MD4" s="66">
        <v>420667</v>
      </c>
      <c r="ME4" s="66">
        <v>421753</v>
      </c>
      <c r="MF4" s="66">
        <v>427581</v>
      </c>
      <c r="MG4" s="66">
        <v>426830</v>
      </c>
      <c r="MH4" s="66">
        <v>424843</v>
      </c>
      <c r="MI4" s="66">
        <v>425331</v>
      </c>
      <c r="MJ4" s="66">
        <v>426062</v>
      </c>
      <c r="MK4" s="66">
        <v>426425</v>
      </c>
      <c r="ML4" s="66">
        <v>427037</v>
      </c>
      <c r="MM4" s="66">
        <v>428067</v>
      </c>
      <c r="MN4" s="69">
        <v>428692</v>
      </c>
      <c r="MO4" s="69">
        <v>429388</v>
      </c>
      <c r="MP4" s="69">
        <v>429956</v>
      </c>
      <c r="MQ4" s="69">
        <v>430498</v>
      </c>
      <c r="MR4" s="69">
        <v>431248</v>
      </c>
      <c r="MS4" s="69">
        <v>432239</v>
      </c>
      <c r="MT4" s="66">
        <v>433206</v>
      </c>
      <c r="MU4" s="66">
        <v>434380</v>
      </c>
      <c r="MV4" s="71" t="s">
        <v>5</v>
      </c>
      <c r="MW4" s="66">
        <v>436243</v>
      </c>
      <c r="MX4" s="66">
        <v>436776</v>
      </c>
      <c r="MY4" s="66">
        <v>436856</v>
      </c>
      <c r="MZ4" s="66">
        <v>438475</v>
      </c>
      <c r="NA4" s="66">
        <v>439513</v>
      </c>
      <c r="NB4" s="66">
        <v>440793</v>
      </c>
      <c r="NC4" s="66">
        <v>441942</v>
      </c>
      <c r="ND4" s="66">
        <v>442310</v>
      </c>
      <c r="NE4" s="66">
        <v>444437</v>
      </c>
      <c r="NF4" s="66">
        <v>444437</v>
      </c>
      <c r="NG4" s="66">
        <v>445900</v>
      </c>
      <c r="NH4" s="66">
        <v>446889</v>
      </c>
      <c r="NI4" s="66">
        <v>447951</v>
      </c>
      <c r="NJ4" s="66">
        <v>448709</v>
      </c>
      <c r="NK4" s="66">
        <v>449410</v>
      </c>
      <c r="NL4" s="66">
        <v>450103</v>
      </c>
      <c r="NM4" s="66">
        <v>450747</v>
      </c>
      <c r="NN4" s="66">
        <v>451492</v>
      </c>
      <c r="NO4" s="66">
        <v>452378</v>
      </c>
      <c r="NP4" s="66">
        <v>453402</v>
      </c>
      <c r="NQ4" s="66">
        <v>454239</v>
      </c>
      <c r="NR4" s="66">
        <v>454696</v>
      </c>
      <c r="NS4" s="66">
        <v>455409</v>
      </c>
      <c r="NT4" s="66">
        <v>456023</v>
      </c>
      <c r="NU4" s="66">
        <v>456782</v>
      </c>
      <c r="NV4" s="66">
        <v>457746</v>
      </c>
      <c r="NW4" s="66">
        <v>458846</v>
      </c>
      <c r="NX4" s="66">
        <v>459739</v>
      </c>
      <c r="NY4" s="66">
        <v>460236</v>
      </c>
      <c r="NZ4" s="66">
        <v>460988</v>
      </c>
      <c r="OA4" s="66">
        <v>461618</v>
      </c>
      <c r="OB4" s="66">
        <v>462388</v>
      </c>
      <c r="OC4" s="66">
        <v>463331</v>
      </c>
      <c r="OD4" s="66">
        <v>464301</v>
      </c>
      <c r="OE4" s="66">
        <v>464930</v>
      </c>
      <c r="OF4" s="66">
        <v>465341</v>
      </c>
      <c r="OG4" s="66">
        <v>466097</v>
      </c>
      <c r="OH4" s="66">
        <v>466584</v>
      </c>
      <c r="OI4" s="66">
        <v>467683</v>
      </c>
      <c r="OJ4" s="66">
        <v>468733</v>
      </c>
      <c r="OK4" s="66">
        <v>469576</v>
      </c>
      <c r="OL4" s="66">
        <v>470139</v>
      </c>
      <c r="OM4" s="66">
        <v>470693</v>
      </c>
      <c r="ON4" s="66">
        <v>471529</v>
      </c>
      <c r="OO4" s="66">
        <v>472801</v>
      </c>
      <c r="OP4" s="66">
        <v>473502</v>
      </c>
      <c r="OQ4" s="66">
        <v>473808</v>
      </c>
      <c r="OR4" s="66">
        <v>475039</v>
      </c>
      <c r="OS4" s="66">
        <v>475523</v>
      </c>
      <c r="OT4" s="66">
        <v>476088</v>
      </c>
      <c r="OU4" s="66">
        <v>476790</v>
      </c>
      <c r="OV4" s="66">
        <v>477507</v>
      </c>
      <c r="OW4" s="66">
        <v>478346</v>
      </c>
      <c r="OX4" s="66">
        <v>478346</v>
      </c>
      <c r="OY4" s="66">
        <v>479694</v>
      </c>
      <c r="OZ4" s="66">
        <v>480576</v>
      </c>
      <c r="PA4" s="66">
        <v>480914</v>
      </c>
      <c r="PB4" s="66">
        <v>483099</v>
      </c>
      <c r="PC4" s="66">
        <v>483670</v>
      </c>
      <c r="PD4" s="66">
        <v>484317</v>
      </c>
      <c r="PE4" s="66">
        <v>485064</v>
      </c>
      <c r="PF4" s="66">
        <v>485922</v>
      </c>
      <c r="PG4" s="66">
        <v>486537</v>
      </c>
      <c r="PH4" s="66">
        <v>487046</v>
      </c>
      <c r="PI4" s="66">
        <v>487625</v>
      </c>
      <c r="PJ4" s="66">
        <v>488126</v>
      </c>
      <c r="PK4" s="66">
        <v>488752</v>
      </c>
      <c r="PL4" s="66">
        <v>489372</v>
      </c>
      <c r="PM4" s="66">
        <v>489652</v>
      </c>
      <c r="PN4" s="66">
        <v>489817</v>
      </c>
      <c r="PO4" s="66">
        <v>490195</v>
      </c>
      <c r="PP4" s="66">
        <v>491147</v>
      </c>
      <c r="PQ4" s="66">
        <v>497920</v>
      </c>
      <c r="PR4" s="66">
        <v>492606</v>
      </c>
      <c r="PS4" s="66">
        <v>493100</v>
      </c>
      <c r="PT4" s="66">
        <v>494472</v>
      </c>
      <c r="PU4" s="66">
        <v>495000</v>
      </c>
      <c r="PV4" s="66">
        <v>495735</v>
      </c>
      <c r="PW4" s="66">
        <v>496197</v>
      </c>
      <c r="PX4" s="66">
        <v>496614</v>
      </c>
      <c r="PY4" s="66">
        <v>497172</v>
      </c>
      <c r="PZ4" s="66">
        <v>497289</v>
      </c>
      <c r="QA4" s="66">
        <v>498613</v>
      </c>
      <c r="QB4" s="66">
        <v>499629</v>
      </c>
      <c r="QC4" s="66">
        <v>499963</v>
      </c>
      <c r="QD4" s="66">
        <v>500399</v>
      </c>
      <c r="QE4" s="66">
        <v>500687</v>
      </c>
      <c r="QF4" s="66">
        <v>501006</v>
      </c>
      <c r="QG4" s="66">
        <v>502143</v>
      </c>
      <c r="QH4" s="66">
        <v>502576</v>
      </c>
      <c r="QI4" s="66">
        <v>503900</v>
      </c>
      <c r="QJ4" s="66">
        <v>504113</v>
      </c>
      <c r="QK4" s="66">
        <v>504583</v>
      </c>
      <c r="QL4" s="66">
        <v>505211</v>
      </c>
      <c r="QM4" s="66">
        <v>505969</v>
      </c>
      <c r="QN4" s="66">
        <v>506844</v>
      </c>
      <c r="QO4" s="66">
        <v>507209</v>
      </c>
      <c r="QP4" s="66">
        <v>507745</v>
      </c>
      <c r="QQ4" s="66">
        <v>508258</v>
      </c>
      <c r="QR4" s="66">
        <v>509164</v>
      </c>
      <c r="QS4" s="66">
        <v>510000</v>
      </c>
      <c r="QT4" s="66">
        <v>510465</v>
      </c>
      <c r="QU4" s="66">
        <v>516203</v>
      </c>
      <c r="QV4" s="66">
        <v>516831</v>
      </c>
      <c r="QW4" s="66">
        <v>516936</v>
      </c>
      <c r="QX4" s="66">
        <v>517661</v>
      </c>
      <c r="QY4" s="66">
        <v>512739</v>
      </c>
      <c r="QZ4" s="66">
        <v>513419</v>
      </c>
      <c r="RA4" s="66">
        <v>513419</v>
      </c>
      <c r="RB4" s="66">
        <v>514434</v>
      </c>
      <c r="RC4" s="66">
        <v>515052</v>
      </c>
      <c r="RD4" s="66">
        <v>515744</v>
      </c>
      <c r="RE4" s="66">
        <v>516253</v>
      </c>
      <c r="RF4" s="66">
        <v>516720</v>
      </c>
      <c r="RG4" s="66">
        <v>517289</v>
      </c>
      <c r="RH4" s="66">
        <v>517711</v>
      </c>
      <c r="RI4" s="66">
        <v>517289</v>
      </c>
      <c r="RJ4" s="66">
        <v>518288</v>
      </c>
      <c r="RK4" s="66">
        <v>518922</v>
      </c>
      <c r="RL4" s="66">
        <v>518970</v>
      </c>
      <c r="RM4" s="66">
        <v>519746</v>
      </c>
      <c r="RN4" s="66">
        <v>520643</v>
      </c>
      <c r="RO4" s="66">
        <v>521317</v>
      </c>
      <c r="RP4" s="66">
        <v>521928</v>
      </c>
      <c r="RQ4" s="66">
        <v>522644</v>
      </c>
      <c r="RR4" s="66">
        <v>523655</v>
      </c>
      <c r="RS4" s="66">
        <v>524050</v>
      </c>
      <c r="RT4" s="66">
        <v>524870</v>
      </c>
      <c r="RU4" s="66">
        <v>525452</v>
      </c>
      <c r="RV4" s="66">
        <v>526283</v>
      </c>
      <c r="RW4" s="66">
        <v>527563</v>
      </c>
      <c r="RX4" s="66">
        <v>528508</v>
      </c>
      <c r="RY4" s="66">
        <v>529268</v>
      </c>
      <c r="RZ4" s="66">
        <v>530005</v>
      </c>
      <c r="SA4" s="66">
        <v>531088</v>
      </c>
      <c r="SB4" s="66">
        <v>532655</v>
      </c>
      <c r="SC4" s="66">
        <v>533493</v>
      </c>
      <c r="SD4" s="66">
        <v>534489</v>
      </c>
      <c r="SE4" s="66">
        <v>535526</v>
      </c>
      <c r="SF4" s="66">
        <v>526651</v>
      </c>
      <c r="SG4" s="66">
        <v>538711</v>
      </c>
      <c r="SH4" s="66">
        <v>539594</v>
      </c>
      <c r="SI4" s="66">
        <v>540597</v>
      </c>
      <c r="SJ4" s="66">
        <v>541902</v>
      </c>
      <c r="SK4" s="66">
        <v>543205</v>
      </c>
      <c r="SL4" s="66">
        <v>544879</v>
      </c>
      <c r="SM4" s="66">
        <v>545400</v>
      </c>
      <c r="SN4" s="66">
        <v>547597</v>
      </c>
      <c r="SO4" s="66">
        <v>549356</v>
      </c>
      <c r="SP4" s="66">
        <v>551228</v>
      </c>
      <c r="SQ4" s="66">
        <v>554496</v>
      </c>
      <c r="SR4" s="66">
        <v>556328</v>
      </c>
      <c r="SS4" s="66">
        <v>558273</v>
      </c>
      <c r="ST4" s="66">
        <v>561320</v>
      </c>
      <c r="SU4" s="66">
        <v>562360</v>
      </c>
      <c r="SV4" s="66">
        <v>565137</v>
      </c>
      <c r="SW4" s="66">
        <v>567008</v>
      </c>
      <c r="SX4" s="66">
        <v>568516</v>
      </c>
      <c r="SY4" s="66">
        <v>571295</v>
      </c>
      <c r="SZ4" s="66">
        <v>571673</v>
      </c>
      <c r="TA4" s="66">
        <v>571673</v>
      </c>
      <c r="TB4" s="66">
        <v>575357</v>
      </c>
      <c r="TC4" s="66">
        <v>576518</v>
      </c>
      <c r="TD4" s="66">
        <v>577572</v>
      </c>
      <c r="TE4" s="66">
        <v>579577</v>
      </c>
      <c r="TF4" s="66">
        <v>582164</v>
      </c>
      <c r="TG4" s="66">
        <v>588028</v>
      </c>
      <c r="TH4" s="66">
        <v>590075</v>
      </c>
      <c r="TI4" s="66">
        <v>591923</v>
      </c>
      <c r="TJ4" s="66">
        <v>594195</v>
      </c>
      <c r="TK4" s="66">
        <v>597104</v>
      </c>
      <c r="TL4" s="66">
        <v>599121</v>
      </c>
      <c r="TM4" s="66">
        <v>601065</v>
      </c>
      <c r="TN4" s="66">
        <v>603292</v>
      </c>
      <c r="TO4" s="66">
        <v>604187</v>
      </c>
      <c r="TP4" s="66">
        <v>607883</v>
      </c>
      <c r="TQ4" s="66">
        <v>609121</v>
      </c>
      <c r="TR4" s="66">
        <v>610493</v>
      </c>
      <c r="TS4" s="66">
        <v>612260</v>
      </c>
      <c r="TT4" s="66">
        <v>614020</v>
      </c>
      <c r="TU4" s="66">
        <v>616495</v>
      </c>
      <c r="TV4" s="66">
        <v>617459</v>
      </c>
      <c r="TW4" s="66">
        <v>618829</v>
      </c>
      <c r="TX4" s="66">
        <v>620824</v>
      </c>
      <c r="TY4" s="66">
        <v>622499</v>
      </c>
      <c r="TZ4" s="66">
        <v>622499</v>
      </c>
      <c r="UA4" s="66">
        <v>624835</v>
      </c>
      <c r="UB4" s="66">
        <v>625955</v>
      </c>
      <c r="UC4" s="66">
        <v>627670</v>
      </c>
      <c r="UD4" s="66">
        <v>629535</v>
      </c>
      <c r="UE4" s="66">
        <v>632396</v>
      </c>
      <c r="UF4" s="66">
        <v>633212</v>
      </c>
      <c r="UG4" s="66">
        <v>634294</v>
      </c>
      <c r="UH4" s="66">
        <v>635855</v>
      </c>
      <c r="UI4" s="66">
        <v>638005</v>
      </c>
      <c r="UJ4" s="66">
        <v>639814</v>
      </c>
      <c r="UK4" s="66">
        <v>640668</v>
      </c>
      <c r="UL4" s="66">
        <v>641906</v>
      </c>
      <c r="UM4" s="66">
        <v>643389</v>
      </c>
      <c r="UN4" s="66">
        <v>644631</v>
      </c>
      <c r="UO4" s="66">
        <v>645792</v>
      </c>
      <c r="UP4" s="66">
        <v>646811</v>
      </c>
      <c r="UQ4" s="66">
        <v>647803</v>
      </c>
      <c r="UR4" s="66">
        <v>649825</v>
      </c>
      <c r="US4" s="66">
        <v>651427</v>
      </c>
      <c r="UT4" s="66">
        <v>652769</v>
      </c>
      <c r="UU4" s="66">
        <v>653469</v>
      </c>
      <c r="UV4" s="66">
        <v>656822</v>
      </c>
      <c r="UW4" s="66">
        <v>657623</v>
      </c>
      <c r="UX4" s="66">
        <v>658763</v>
      </c>
      <c r="UY4" s="66">
        <v>659906</v>
      </c>
      <c r="UZ4" s="66">
        <v>659906</v>
      </c>
      <c r="VA4" s="66">
        <v>662268</v>
      </c>
      <c r="VB4" s="66">
        <v>663883</v>
      </c>
      <c r="VC4" s="66">
        <v>664598</v>
      </c>
      <c r="VD4" s="66">
        <v>665638</v>
      </c>
      <c r="VE4" s="66">
        <v>665638</v>
      </c>
      <c r="VF4" s="66">
        <v>665638</v>
      </c>
      <c r="VG4" s="66">
        <v>665638</v>
      </c>
      <c r="VH4" s="66">
        <v>665638</v>
      </c>
      <c r="VI4" s="66">
        <v>666876</v>
      </c>
      <c r="VJ4" s="66">
        <v>667826</v>
      </c>
      <c r="VK4" s="66">
        <v>668611</v>
      </c>
      <c r="VL4" s="66">
        <v>669919</v>
      </c>
      <c r="VM4" s="66">
        <v>671463</v>
      </c>
      <c r="VN4" s="66">
        <v>671463</v>
      </c>
      <c r="VO4" s="66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  <c r="WH4" s="2">
        <v>720724</v>
      </c>
      <c r="WI4" s="2">
        <v>723711</v>
      </c>
      <c r="WJ4" s="2">
        <v>726666</v>
      </c>
      <c r="WK4" s="2">
        <v>729907</v>
      </c>
      <c r="WL4" s="2">
        <v>729907</v>
      </c>
      <c r="WN4" s="2">
        <v>736396</v>
      </c>
      <c r="WO4" s="2">
        <v>729907</v>
      </c>
      <c r="WP4" s="66">
        <v>738900</v>
      </c>
      <c r="WQ4" s="2">
        <v>739660</v>
      </c>
      <c r="WR4" s="2">
        <v>741056</v>
      </c>
      <c r="WS4" s="2">
        <v>743197</v>
      </c>
      <c r="WT4" s="2">
        <v>744141</v>
      </c>
      <c r="WU4" s="2">
        <v>745615</v>
      </c>
      <c r="WV4" s="2">
        <v>746639</v>
      </c>
      <c r="WW4" s="66">
        <v>747808</v>
      </c>
      <c r="WX4" s="2">
        <v>749321</v>
      </c>
      <c r="WY4" s="2">
        <v>751391</v>
      </c>
    </row>
    <row r="5" spans="1:623" x14ac:dyDescent="0.25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67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68">
        <v>23319</v>
      </c>
      <c r="JR5" s="68">
        <v>23589</v>
      </c>
      <c r="JS5" s="68">
        <v>23854</v>
      </c>
      <c r="JT5" s="68">
        <v>24098</v>
      </c>
      <c r="JU5" s="68">
        <v>24357</v>
      </c>
      <c r="JV5" s="68">
        <v>24643</v>
      </c>
      <c r="JW5" s="68">
        <v>24874</v>
      </c>
      <c r="JX5" s="68">
        <v>25038</v>
      </c>
      <c r="JY5" s="68">
        <v>25339</v>
      </c>
      <c r="JZ5" s="68">
        <v>25602</v>
      </c>
      <c r="KA5" s="68">
        <v>25830</v>
      </c>
      <c r="KB5" s="68">
        <v>26104</v>
      </c>
      <c r="KC5" s="68">
        <v>26342</v>
      </c>
      <c r="KD5" s="68">
        <v>26601</v>
      </c>
      <c r="KE5" s="68">
        <v>26740</v>
      </c>
      <c r="KF5" s="68">
        <v>26900</v>
      </c>
      <c r="KG5" s="68">
        <v>27226</v>
      </c>
      <c r="KH5" s="68">
        <v>27436</v>
      </c>
      <c r="KI5" s="68">
        <v>27710</v>
      </c>
      <c r="KJ5" s="68"/>
      <c r="KK5" s="68">
        <v>28202</v>
      </c>
      <c r="KL5" s="68">
        <v>28342</v>
      </c>
      <c r="KM5" s="68">
        <v>28535</v>
      </c>
      <c r="KN5" s="68">
        <v>28758</v>
      </c>
      <c r="KO5" s="68">
        <v>28983</v>
      </c>
      <c r="KP5" s="68">
        <v>29252</v>
      </c>
      <c r="KQ5" s="68">
        <v>29509</v>
      </c>
      <c r="KR5" s="68">
        <v>29764</v>
      </c>
      <c r="KS5" s="66">
        <v>29904</v>
      </c>
      <c r="KT5" s="68">
        <v>30166</v>
      </c>
      <c r="KU5" s="68">
        <v>30482</v>
      </c>
      <c r="KV5" s="68">
        <v>30750</v>
      </c>
      <c r="KW5" s="68">
        <v>31107</v>
      </c>
      <c r="KX5" s="68">
        <v>31457</v>
      </c>
      <c r="KY5" s="68">
        <v>31791</v>
      </c>
      <c r="KZ5" s="68">
        <v>31993</v>
      </c>
      <c r="LA5" s="68">
        <v>32423</v>
      </c>
      <c r="LB5" s="68">
        <v>32600</v>
      </c>
      <c r="LC5" s="68">
        <v>32820</v>
      </c>
      <c r="LD5" s="68">
        <v>33140</v>
      </c>
      <c r="LE5" s="66">
        <v>33537</v>
      </c>
      <c r="LF5" s="66">
        <v>33851</v>
      </c>
      <c r="LG5" s="66">
        <v>34033</v>
      </c>
      <c r="LH5" s="66">
        <v>34259</v>
      </c>
      <c r="LI5" s="66">
        <v>34403</v>
      </c>
      <c r="LJ5" s="66">
        <v>34612</v>
      </c>
      <c r="LK5" s="66">
        <v>34905</v>
      </c>
      <c r="LL5" s="66">
        <v>35077</v>
      </c>
      <c r="LM5" s="66">
        <v>35301</v>
      </c>
      <c r="LN5" s="66">
        <v>35505</v>
      </c>
      <c r="LO5" s="66">
        <v>35700</v>
      </c>
      <c r="LP5" s="66">
        <v>35865</v>
      </c>
      <c r="LQ5" s="66">
        <v>36132</v>
      </c>
      <c r="LR5" s="66">
        <v>36414</v>
      </c>
      <c r="LS5" s="66">
        <v>36662</v>
      </c>
      <c r="LT5" s="66">
        <v>36872</v>
      </c>
      <c r="LU5" s="66">
        <v>37008</v>
      </c>
      <c r="LV5" s="66">
        <v>37138</v>
      </c>
      <c r="LW5" s="66">
        <v>37199</v>
      </c>
      <c r="LX5" s="66">
        <v>37365</v>
      </c>
      <c r="LY5" s="66">
        <v>37634</v>
      </c>
      <c r="LZ5" s="66">
        <v>37877</v>
      </c>
      <c r="MA5" s="66">
        <v>38035</v>
      </c>
      <c r="MB5" s="66">
        <v>38136</v>
      </c>
      <c r="MC5" s="66">
        <v>38281</v>
      </c>
      <c r="MD5" s="66">
        <v>38348</v>
      </c>
      <c r="ME5" s="66">
        <v>38533</v>
      </c>
      <c r="MF5" s="66">
        <v>38670</v>
      </c>
      <c r="MG5" s="66">
        <v>38796</v>
      </c>
      <c r="MH5" s="66">
        <v>38918</v>
      </c>
      <c r="MI5" s="66">
        <v>39001</v>
      </c>
      <c r="MJ5" s="66">
        <v>39131</v>
      </c>
      <c r="MK5" s="66">
        <v>39180</v>
      </c>
      <c r="ML5" s="66">
        <v>39301</v>
      </c>
      <c r="MM5" s="66">
        <v>39461</v>
      </c>
      <c r="MN5" s="69">
        <v>39553</v>
      </c>
      <c r="MO5" s="69">
        <v>39648</v>
      </c>
      <c r="MP5" s="69">
        <v>39755</v>
      </c>
      <c r="MQ5" s="69">
        <v>39844</v>
      </c>
      <c r="MR5" s="69">
        <v>39843</v>
      </c>
      <c r="MS5" s="69">
        <v>40122</v>
      </c>
      <c r="MT5" s="66">
        <v>40284</v>
      </c>
      <c r="MU5" s="66">
        <v>40478</v>
      </c>
      <c r="MV5" s="73">
        <v>40598</v>
      </c>
      <c r="MW5" s="66">
        <v>40684</v>
      </c>
      <c r="MX5" s="66">
        <v>40767</v>
      </c>
      <c r="MY5" s="66">
        <v>40818</v>
      </c>
      <c r="MZ5" s="66">
        <v>41014</v>
      </c>
      <c r="NA5" s="66">
        <v>41122</v>
      </c>
      <c r="NB5" s="66">
        <v>41273</v>
      </c>
      <c r="NC5" s="66">
        <v>41419</v>
      </c>
      <c r="ND5" s="66">
        <v>41579</v>
      </c>
      <c r="NE5" s="66">
        <v>41910</v>
      </c>
      <c r="NF5" s="66">
        <v>42006</v>
      </c>
      <c r="NG5" s="66">
        <v>42128</v>
      </c>
      <c r="NH5" s="66">
        <v>42282</v>
      </c>
      <c r="NI5" s="66">
        <v>42432</v>
      </c>
      <c r="NJ5" s="66">
        <v>42511</v>
      </c>
      <c r="NK5" s="66">
        <v>42623</v>
      </c>
      <c r="NL5" s="66">
        <v>42730</v>
      </c>
      <c r="NM5" s="66">
        <v>42811</v>
      </c>
      <c r="NN5" s="66">
        <v>42892</v>
      </c>
      <c r="NO5" s="66">
        <v>43034</v>
      </c>
      <c r="NP5" s="66">
        <v>43175</v>
      </c>
      <c r="NQ5" s="66">
        <v>43299</v>
      </c>
      <c r="NR5" s="66">
        <v>43383</v>
      </c>
      <c r="NS5" s="66">
        <v>43488</v>
      </c>
      <c r="NT5" s="66">
        <v>43595</v>
      </c>
      <c r="NU5" s="66">
        <v>43699</v>
      </c>
      <c r="NV5" s="66">
        <v>43825</v>
      </c>
      <c r="NW5" s="66">
        <v>44051</v>
      </c>
      <c r="NX5" s="66">
        <v>44175</v>
      </c>
      <c r="NY5" s="66">
        <v>44248</v>
      </c>
      <c r="NZ5" s="66">
        <v>44413</v>
      </c>
      <c r="OA5" s="66">
        <v>44513</v>
      </c>
      <c r="OB5" s="66">
        <v>44656</v>
      </c>
      <c r="OC5" s="66">
        <v>44807</v>
      </c>
      <c r="OD5" s="66">
        <v>44932</v>
      </c>
      <c r="OE5" s="66">
        <v>45037</v>
      </c>
      <c r="OF5" s="66">
        <v>45112</v>
      </c>
      <c r="OG5" s="66">
        <v>45234</v>
      </c>
      <c r="OH5" s="66">
        <v>45328</v>
      </c>
      <c r="OI5" s="66">
        <v>45498</v>
      </c>
      <c r="OJ5" s="66">
        <v>45634</v>
      </c>
      <c r="OK5" s="66">
        <v>45762</v>
      </c>
      <c r="OL5" s="66">
        <v>45830</v>
      </c>
      <c r="OM5" s="66">
        <v>45903</v>
      </c>
      <c r="ON5" s="66">
        <v>46016</v>
      </c>
      <c r="OO5" s="66">
        <v>46209</v>
      </c>
      <c r="OP5" s="66">
        <v>46315</v>
      </c>
      <c r="OQ5" s="66">
        <v>46449</v>
      </c>
      <c r="OR5" s="66">
        <v>46579</v>
      </c>
      <c r="OS5" s="66">
        <v>46662</v>
      </c>
      <c r="OT5" s="66">
        <v>46740</v>
      </c>
      <c r="OU5" s="66">
        <v>46869</v>
      </c>
      <c r="OV5" s="66">
        <v>46941</v>
      </c>
      <c r="OW5" s="66">
        <v>47040</v>
      </c>
      <c r="OX5" s="66">
        <v>47141</v>
      </c>
      <c r="OY5" s="66">
        <v>47219</v>
      </c>
      <c r="OZ5" s="66">
        <v>47323</v>
      </c>
      <c r="PA5" s="66">
        <v>47378</v>
      </c>
      <c r="PB5" s="66">
        <v>47471</v>
      </c>
      <c r="PC5" s="66">
        <v>47533</v>
      </c>
      <c r="PD5" s="66">
        <v>47614</v>
      </c>
      <c r="PE5" s="66">
        <v>47697</v>
      </c>
      <c r="PF5" s="66">
        <v>47800</v>
      </c>
      <c r="PG5" s="66">
        <v>47855</v>
      </c>
      <c r="PH5" s="66">
        <v>47903</v>
      </c>
      <c r="PI5" s="66">
        <v>47986</v>
      </c>
      <c r="PJ5" s="66">
        <v>48041</v>
      </c>
      <c r="PK5" s="66">
        <v>48080</v>
      </c>
      <c r="PL5" s="66">
        <v>48136</v>
      </c>
      <c r="PM5" s="66">
        <v>48164</v>
      </c>
      <c r="PN5" s="66">
        <v>48180</v>
      </c>
      <c r="PO5" s="66">
        <v>48195</v>
      </c>
      <c r="PP5" s="66">
        <v>48282</v>
      </c>
      <c r="PQ5" s="66">
        <v>48336</v>
      </c>
      <c r="PR5" s="66">
        <v>48404</v>
      </c>
      <c r="PS5" s="66">
        <v>48424</v>
      </c>
      <c r="PT5" s="66">
        <v>48530</v>
      </c>
      <c r="PU5" s="66">
        <v>48545</v>
      </c>
      <c r="PV5" s="66">
        <v>48590</v>
      </c>
      <c r="PW5" s="66">
        <v>48616</v>
      </c>
      <c r="PX5" s="66">
        <v>48634</v>
      </c>
      <c r="PY5" s="66">
        <v>48662</v>
      </c>
      <c r="PZ5" s="66">
        <v>48689</v>
      </c>
      <c r="QA5" s="66">
        <v>48727</v>
      </c>
      <c r="QB5" s="66">
        <v>48748</v>
      </c>
      <c r="QC5" s="66">
        <v>48762</v>
      </c>
      <c r="QD5" s="66">
        <v>48803</v>
      </c>
      <c r="QE5" s="66">
        <v>48822</v>
      </c>
      <c r="QF5" s="66">
        <v>48844</v>
      </c>
      <c r="QG5" s="66">
        <v>48898</v>
      </c>
      <c r="QH5" s="66">
        <v>48914</v>
      </c>
      <c r="QI5" s="66">
        <v>49000</v>
      </c>
      <c r="QJ5" s="66">
        <v>49011</v>
      </c>
      <c r="QK5" s="66">
        <v>49041</v>
      </c>
      <c r="QL5" s="66">
        <v>49068</v>
      </c>
      <c r="QM5" s="66">
        <v>49096</v>
      </c>
      <c r="QN5" s="66">
        <v>49119</v>
      </c>
      <c r="QO5" s="66">
        <v>49127</v>
      </c>
      <c r="QP5" s="66">
        <v>49151</v>
      </c>
      <c r="QQ5" s="66">
        <v>49158</v>
      </c>
      <c r="QR5" s="74">
        <v>49179</v>
      </c>
      <c r="QS5" s="66">
        <v>49213</v>
      </c>
      <c r="QT5" s="66">
        <v>49223</v>
      </c>
      <c r="QU5" s="66">
        <v>49232</v>
      </c>
      <c r="QV5" s="66">
        <v>49243</v>
      </c>
      <c r="QW5" s="66">
        <v>49248</v>
      </c>
      <c r="QX5" s="66">
        <v>49275</v>
      </c>
      <c r="QY5" s="66">
        <v>49284</v>
      </c>
      <c r="QZ5" s="66">
        <v>49297</v>
      </c>
      <c r="RA5" s="66">
        <v>49305</v>
      </c>
      <c r="RB5" s="66">
        <v>49315</v>
      </c>
      <c r="RC5" s="66">
        <v>49347</v>
      </c>
      <c r="RD5" s="66">
        <v>49355</v>
      </c>
      <c r="RE5" s="66">
        <v>49362</v>
      </c>
      <c r="RF5" s="66">
        <v>49378</v>
      </c>
      <c r="RG5" s="66">
        <v>43999</v>
      </c>
      <c r="RH5" s="66">
        <v>49417</v>
      </c>
      <c r="RI5" s="66">
        <v>49423</v>
      </c>
      <c r="RJ5" s="66">
        <v>49434</v>
      </c>
      <c r="RK5" s="66">
        <v>49455</v>
      </c>
      <c r="RL5" s="66">
        <v>49526</v>
      </c>
      <c r="RM5" s="66">
        <v>49536</v>
      </c>
      <c r="RN5" s="66">
        <v>49574</v>
      </c>
      <c r="RO5" s="66">
        <v>49615</v>
      </c>
      <c r="RP5" s="66">
        <v>49652</v>
      </c>
      <c r="RQ5" s="66">
        <v>49793</v>
      </c>
      <c r="RR5" s="66">
        <v>49827</v>
      </c>
      <c r="RS5" s="66">
        <v>49858</v>
      </c>
      <c r="RT5" s="66">
        <v>49930</v>
      </c>
      <c r="RU5" s="66">
        <v>49973</v>
      </c>
      <c r="RV5" s="66">
        <v>50160</v>
      </c>
      <c r="RW5" s="66">
        <v>50228</v>
      </c>
      <c r="RX5" s="66">
        <v>50268</v>
      </c>
      <c r="RY5" s="66">
        <v>50329</v>
      </c>
      <c r="RZ5" s="66">
        <v>50398</v>
      </c>
      <c r="SA5" s="66">
        <v>50718</v>
      </c>
      <c r="SB5" s="66">
        <v>50800</v>
      </c>
      <c r="SC5" s="66">
        <v>50858</v>
      </c>
      <c r="SD5" s="66">
        <v>50975</v>
      </c>
      <c r="SE5" s="66">
        <v>51103</v>
      </c>
      <c r="SF5" s="66">
        <v>51589</v>
      </c>
      <c r="SG5" s="66">
        <v>51726</v>
      </c>
      <c r="SH5" s="66">
        <v>51853</v>
      </c>
      <c r="SI5" s="66">
        <v>52005</v>
      </c>
      <c r="SJ5" s="66">
        <v>52201</v>
      </c>
      <c r="SK5" s="66">
        <v>52777</v>
      </c>
      <c r="SL5" s="66">
        <v>52843</v>
      </c>
      <c r="SM5" s="66">
        <v>53024</v>
      </c>
      <c r="SN5" s="66">
        <v>53162</v>
      </c>
      <c r="SO5" s="66">
        <v>53342</v>
      </c>
      <c r="SP5" s="66">
        <v>53898</v>
      </c>
      <c r="SQ5" s="66">
        <v>54031</v>
      </c>
      <c r="SR5" s="66">
        <v>54156</v>
      </c>
      <c r="SS5" s="66">
        <v>54366</v>
      </c>
      <c r="ST5" s="66">
        <v>54556</v>
      </c>
      <c r="SU5" s="66">
        <v>55253</v>
      </c>
      <c r="SV5" s="66">
        <v>55431</v>
      </c>
      <c r="SW5" s="66">
        <v>55570</v>
      </c>
      <c r="SX5" s="66">
        <v>55718</v>
      </c>
      <c r="SY5" s="66">
        <v>55918</v>
      </c>
      <c r="SZ5" s="66">
        <v>56569</v>
      </c>
      <c r="TA5" s="66">
        <v>56569</v>
      </c>
      <c r="TB5" s="66">
        <v>56694</v>
      </c>
      <c r="TC5" s="66">
        <v>56859</v>
      </c>
      <c r="TD5" s="66">
        <v>56966</v>
      </c>
      <c r="TE5" s="66">
        <v>57771</v>
      </c>
      <c r="TF5" s="66">
        <v>58164</v>
      </c>
      <c r="TG5" s="66">
        <v>58400</v>
      </c>
      <c r="TH5" s="66">
        <v>58649</v>
      </c>
      <c r="TI5" s="66">
        <v>58851</v>
      </c>
      <c r="TJ5" s="66">
        <v>59563</v>
      </c>
      <c r="TK5" s="66">
        <v>59712</v>
      </c>
      <c r="TL5" s="66">
        <v>59849</v>
      </c>
      <c r="TM5" s="66">
        <v>6018</v>
      </c>
      <c r="TN5" s="66">
        <v>60205</v>
      </c>
      <c r="TO5" s="66">
        <v>60772</v>
      </c>
      <c r="TP5" s="66">
        <v>60898</v>
      </c>
      <c r="TQ5" s="66">
        <v>60996</v>
      </c>
      <c r="TR5" s="66">
        <v>61153</v>
      </c>
      <c r="TS5" s="66">
        <v>61331</v>
      </c>
      <c r="TT5" s="66">
        <v>61791</v>
      </c>
      <c r="TU5" s="66">
        <v>61863</v>
      </c>
      <c r="TV5" s="66">
        <v>61978</v>
      </c>
      <c r="TW5" s="66">
        <v>62098</v>
      </c>
      <c r="TX5" s="66">
        <v>62266</v>
      </c>
      <c r="TY5" s="66">
        <v>62702</v>
      </c>
      <c r="TZ5" s="66">
        <v>62702</v>
      </c>
      <c r="UA5" s="66">
        <v>62750</v>
      </c>
      <c r="UB5" s="66">
        <v>62852</v>
      </c>
      <c r="UC5" s="66">
        <v>62976</v>
      </c>
      <c r="UD5" s="66">
        <v>63305</v>
      </c>
      <c r="UE5" s="66">
        <v>63345</v>
      </c>
      <c r="UF5" s="66">
        <v>63400</v>
      </c>
      <c r="UG5" s="66">
        <v>63474</v>
      </c>
      <c r="UH5" s="66">
        <v>63588</v>
      </c>
      <c r="UI5" s="66">
        <v>63879</v>
      </c>
      <c r="UJ5" s="66">
        <v>63919</v>
      </c>
      <c r="UK5" s="66">
        <v>63990</v>
      </c>
      <c r="UL5" s="66">
        <v>64108</v>
      </c>
      <c r="UM5" s="66">
        <v>64240</v>
      </c>
      <c r="UN5" s="66">
        <v>64470</v>
      </c>
      <c r="UO5" s="66">
        <v>64541</v>
      </c>
      <c r="UP5" s="66">
        <v>64602</v>
      </c>
      <c r="UQ5" s="66">
        <v>64708</v>
      </c>
      <c r="UR5" s="66">
        <v>64799</v>
      </c>
      <c r="US5" s="66">
        <v>65050</v>
      </c>
      <c r="UT5" s="66">
        <v>65094</v>
      </c>
      <c r="UU5" s="66">
        <v>65159</v>
      </c>
      <c r="UV5" s="66">
        <v>65623</v>
      </c>
      <c r="UW5" s="66">
        <v>65707</v>
      </c>
      <c r="UX5" s="66">
        <v>65793</v>
      </c>
      <c r="UY5" s="66">
        <v>65889</v>
      </c>
      <c r="UZ5" s="66">
        <v>66028</v>
      </c>
      <c r="VA5" s="66">
        <v>66347</v>
      </c>
      <c r="VB5" s="66">
        <v>66433</v>
      </c>
      <c r="VC5" s="66">
        <v>66510</v>
      </c>
      <c r="VD5" s="66">
        <v>66857</v>
      </c>
      <c r="VE5" s="66">
        <v>66857</v>
      </c>
      <c r="VF5" s="66">
        <v>66857</v>
      </c>
      <c r="VG5" s="66">
        <v>66857</v>
      </c>
      <c r="VH5" s="66">
        <v>66857</v>
      </c>
      <c r="VI5" s="66">
        <v>66912</v>
      </c>
      <c r="VJ5" s="66">
        <v>67047</v>
      </c>
      <c r="VK5" s="66">
        <v>67173</v>
      </c>
      <c r="VL5" s="66">
        <v>67430</v>
      </c>
      <c r="VM5" s="66">
        <v>67996</v>
      </c>
      <c r="VN5" s="66">
        <v>67996</v>
      </c>
      <c r="VO5" s="66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  <c r="WH5" s="66">
        <v>108112</v>
      </c>
      <c r="WI5" s="2">
        <v>110040</v>
      </c>
      <c r="WJ5" s="2">
        <v>116278</v>
      </c>
      <c r="WK5" s="2">
        <v>117586</v>
      </c>
      <c r="WL5" s="2">
        <v>118802</v>
      </c>
      <c r="WM5" s="2">
        <v>120327</v>
      </c>
      <c r="WN5" s="2">
        <v>121871</v>
      </c>
      <c r="WO5" s="2">
        <v>125707</v>
      </c>
      <c r="WP5" s="66">
        <v>126187</v>
      </c>
      <c r="WQ5" s="2">
        <v>126675</v>
      </c>
      <c r="WR5" s="66">
        <v>127200</v>
      </c>
      <c r="WS5" s="2">
        <v>128550</v>
      </c>
      <c r="WT5" s="2">
        <v>128739</v>
      </c>
      <c r="WU5" s="2">
        <v>129108</v>
      </c>
      <c r="WV5" s="2">
        <v>129479</v>
      </c>
      <c r="WW5" s="2">
        <v>129817</v>
      </c>
      <c r="WX5" s="2">
        <v>129817</v>
      </c>
      <c r="WY5" s="2">
        <v>130949</v>
      </c>
    </row>
    <row r="6" spans="1:623" x14ac:dyDescent="0.25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68">
        <v>701</v>
      </c>
      <c r="JR6" s="68">
        <v>701</v>
      </c>
      <c r="JS6" s="68">
        <v>704</v>
      </c>
      <c r="JT6" s="68">
        <v>708</v>
      </c>
      <c r="JU6" s="68">
        <v>709</v>
      </c>
      <c r="JV6" s="68">
        <v>713</v>
      </c>
      <c r="JW6" s="68">
        <v>715</v>
      </c>
      <c r="JX6" s="68">
        <v>716</v>
      </c>
      <c r="JY6" s="68">
        <v>720</v>
      </c>
      <c r="JZ6" s="68">
        <v>720</v>
      </c>
      <c r="KA6" s="68">
        <v>725</v>
      </c>
      <c r="KB6" s="68">
        <v>728</v>
      </c>
      <c r="KC6" s="68">
        <v>730</v>
      </c>
      <c r="KD6" s="68">
        <v>737</v>
      </c>
      <c r="KE6" s="68">
        <v>742</v>
      </c>
      <c r="KF6" s="68">
        <v>744</v>
      </c>
      <c r="KG6" s="68">
        <v>751</v>
      </c>
      <c r="KH6" s="68">
        <v>756</v>
      </c>
      <c r="KI6" s="68">
        <v>762</v>
      </c>
      <c r="KJ6" s="68"/>
      <c r="KK6" s="68">
        <v>768</v>
      </c>
      <c r="KL6" s="68">
        <v>771</v>
      </c>
      <c r="KM6" s="68">
        <v>775</v>
      </c>
      <c r="KN6" s="68">
        <v>780</v>
      </c>
      <c r="KO6" s="68">
        <v>786</v>
      </c>
      <c r="KP6" s="68">
        <v>788</v>
      </c>
      <c r="KQ6" s="68">
        <v>792</v>
      </c>
      <c r="KR6" s="68">
        <v>794</v>
      </c>
      <c r="KS6" s="68">
        <v>797</v>
      </c>
      <c r="KT6" s="68">
        <v>801</v>
      </c>
      <c r="KU6" s="68">
        <v>806</v>
      </c>
      <c r="KV6" s="68">
        <v>808</v>
      </c>
      <c r="KW6" s="68">
        <v>809</v>
      </c>
      <c r="KX6" s="68">
        <v>813</v>
      </c>
      <c r="KY6" s="68">
        <v>817</v>
      </c>
      <c r="KZ6" s="68">
        <v>821</v>
      </c>
      <c r="LA6" s="68">
        <v>825</v>
      </c>
      <c r="LB6" s="68">
        <v>831</v>
      </c>
      <c r="LC6" s="68">
        <v>842</v>
      </c>
      <c r="LD6" s="68">
        <v>842</v>
      </c>
      <c r="LE6" s="66">
        <v>847</v>
      </c>
      <c r="LF6" s="66">
        <v>850</v>
      </c>
      <c r="LG6" s="66">
        <v>857</v>
      </c>
      <c r="LH6" s="66">
        <v>861</v>
      </c>
      <c r="LI6" s="66">
        <v>863</v>
      </c>
      <c r="LJ6" s="66">
        <v>864</v>
      </c>
      <c r="LK6" s="66">
        <v>867</v>
      </c>
      <c r="LL6" s="66">
        <v>870</v>
      </c>
      <c r="LM6" s="66">
        <v>872</v>
      </c>
      <c r="LN6" s="66">
        <v>879</v>
      </c>
      <c r="LO6" s="66">
        <v>888</v>
      </c>
      <c r="LP6" s="66">
        <v>895</v>
      </c>
      <c r="LQ6" s="66">
        <v>902</v>
      </c>
      <c r="LR6" s="66">
        <v>907</v>
      </c>
      <c r="LS6" s="66">
        <v>909</v>
      </c>
      <c r="LT6" s="66">
        <v>913</v>
      </c>
      <c r="LU6" s="66">
        <v>916</v>
      </c>
      <c r="LV6" s="66">
        <v>921</v>
      </c>
      <c r="LW6" s="66">
        <v>926</v>
      </c>
      <c r="LX6" s="66">
        <v>932</v>
      </c>
      <c r="LY6" s="66">
        <v>940</v>
      </c>
      <c r="LZ6" s="66">
        <v>947</v>
      </c>
      <c r="MA6" s="66">
        <v>952</v>
      </c>
      <c r="MB6" s="66">
        <v>956</v>
      </c>
      <c r="MC6" s="66">
        <v>961</v>
      </c>
      <c r="MD6" s="66">
        <v>965</v>
      </c>
      <c r="ME6" s="66">
        <v>973</v>
      </c>
      <c r="MF6" s="66">
        <v>976</v>
      </c>
      <c r="MG6" s="66">
        <v>979</v>
      </c>
      <c r="MH6" s="66">
        <v>979</v>
      </c>
      <c r="MI6" s="66">
        <v>980</v>
      </c>
      <c r="MJ6" s="66">
        <v>982</v>
      </c>
      <c r="MK6" s="66">
        <v>985</v>
      </c>
      <c r="ML6" s="66">
        <v>992</v>
      </c>
      <c r="MM6" s="66">
        <v>993</v>
      </c>
      <c r="MN6" s="69">
        <v>994</v>
      </c>
      <c r="MO6" s="69">
        <v>995</v>
      </c>
      <c r="MP6" s="69">
        <v>995</v>
      </c>
      <c r="MQ6" s="69">
        <v>998</v>
      </c>
      <c r="MR6" s="69">
        <v>1001</v>
      </c>
      <c r="MS6" s="69">
        <v>1005</v>
      </c>
      <c r="MT6" s="66">
        <v>1009</v>
      </c>
      <c r="MU6" s="66">
        <v>1010</v>
      </c>
      <c r="MV6" s="73">
        <v>1017</v>
      </c>
      <c r="MW6" s="66">
        <v>1019</v>
      </c>
      <c r="MX6" s="66">
        <v>1019</v>
      </c>
      <c r="MY6" s="66">
        <v>1023</v>
      </c>
      <c r="MZ6" s="66">
        <v>1024</v>
      </c>
      <c r="NA6" s="66">
        <v>1027</v>
      </c>
      <c r="NB6" s="66">
        <v>1030</v>
      </c>
      <c r="NC6" s="66">
        <v>1030</v>
      </c>
      <c r="ND6" s="66">
        <v>1035</v>
      </c>
      <c r="NE6" s="66">
        <v>1036</v>
      </c>
      <c r="NF6" s="66">
        <v>1037</v>
      </c>
      <c r="NG6" s="66">
        <v>1038</v>
      </c>
      <c r="NH6" s="66">
        <v>1038</v>
      </c>
      <c r="NI6" s="66">
        <v>1040</v>
      </c>
      <c r="NJ6" s="66">
        <v>1041</v>
      </c>
      <c r="NK6" s="66">
        <v>1042</v>
      </c>
      <c r="NL6" s="66">
        <v>1042</v>
      </c>
      <c r="NM6" s="66">
        <v>1044</v>
      </c>
      <c r="NN6" s="66">
        <v>1046</v>
      </c>
      <c r="NO6" s="66">
        <v>1047</v>
      </c>
      <c r="NP6" s="66">
        <v>1049</v>
      </c>
      <c r="NQ6" s="66">
        <v>1050</v>
      </c>
      <c r="NR6" s="66">
        <v>1050</v>
      </c>
      <c r="NS6" s="66">
        <v>1051</v>
      </c>
      <c r="NT6" s="66">
        <v>1053</v>
      </c>
      <c r="NU6" s="66">
        <v>1053</v>
      </c>
      <c r="NV6" s="66">
        <v>1055</v>
      </c>
      <c r="NW6" s="66">
        <v>1056</v>
      </c>
      <c r="NX6" s="66">
        <v>1056</v>
      </c>
      <c r="NY6" s="66">
        <v>1059</v>
      </c>
      <c r="NZ6" s="66">
        <v>1061</v>
      </c>
      <c r="OA6" s="66">
        <v>1064</v>
      </c>
      <c r="OB6" s="66">
        <v>1066</v>
      </c>
      <c r="OC6" s="66">
        <v>1069</v>
      </c>
      <c r="OD6" s="66">
        <v>1070</v>
      </c>
      <c r="OE6" s="66">
        <v>1070</v>
      </c>
      <c r="OF6" s="66">
        <v>1072</v>
      </c>
      <c r="OG6" s="66">
        <v>1074</v>
      </c>
      <c r="OH6" s="66">
        <v>1076</v>
      </c>
      <c r="OI6" s="66">
        <v>1077</v>
      </c>
      <c r="OJ6" s="66">
        <v>1079</v>
      </c>
      <c r="OK6" s="66">
        <v>1081</v>
      </c>
      <c r="OL6" s="66">
        <v>1081</v>
      </c>
      <c r="OM6" s="66">
        <v>1084</v>
      </c>
      <c r="ON6" s="66">
        <v>1085</v>
      </c>
      <c r="OO6" s="66">
        <v>1088</v>
      </c>
      <c r="OP6" s="66">
        <v>1090</v>
      </c>
      <c r="OQ6" s="66">
        <v>1093</v>
      </c>
      <c r="OR6" s="66">
        <v>1095</v>
      </c>
      <c r="OS6" s="66">
        <v>1096</v>
      </c>
      <c r="OT6" s="66">
        <v>1096</v>
      </c>
      <c r="OU6" s="66">
        <v>1097</v>
      </c>
      <c r="OV6" s="66">
        <v>1097</v>
      </c>
      <c r="OW6" s="66">
        <v>1098</v>
      </c>
      <c r="OX6" s="66">
        <v>1099</v>
      </c>
      <c r="OY6" s="66">
        <v>1099</v>
      </c>
      <c r="OZ6" s="66">
        <v>1099</v>
      </c>
      <c r="PA6" s="66">
        <v>1099</v>
      </c>
      <c r="PB6" s="66">
        <v>1100</v>
      </c>
      <c r="PC6" s="66">
        <v>1104</v>
      </c>
      <c r="PD6" s="66">
        <v>1105</v>
      </c>
      <c r="PE6" s="66">
        <v>1105</v>
      </c>
      <c r="PF6" s="66">
        <v>1106</v>
      </c>
      <c r="PG6" s="66">
        <v>1106</v>
      </c>
      <c r="PH6" s="66">
        <v>1106</v>
      </c>
      <c r="PI6" s="66">
        <v>1106</v>
      </c>
      <c r="PJ6" s="66">
        <v>1109</v>
      </c>
      <c r="PK6" s="66">
        <v>1110</v>
      </c>
      <c r="PL6" s="66">
        <v>1110</v>
      </c>
      <c r="PM6" s="66">
        <v>1110</v>
      </c>
      <c r="PN6" s="66">
        <v>1110</v>
      </c>
      <c r="PO6" s="66">
        <v>1110</v>
      </c>
      <c r="PP6" s="66">
        <v>1113</v>
      </c>
      <c r="PQ6" s="66">
        <v>1115</v>
      </c>
      <c r="PR6" s="66">
        <v>1115</v>
      </c>
      <c r="PS6" s="66">
        <v>1116</v>
      </c>
      <c r="PT6" s="66">
        <v>1118</v>
      </c>
      <c r="PU6" s="66">
        <v>1120</v>
      </c>
      <c r="PV6" s="66">
        <v>1122</v>
      </c>
      <c r="PW6" s="66">
        <v>1122</v>
      </c>
      <c r="PX6" s="66">
        <v>1124</v>
      </c>
      <c r="PY6" s="66">
        <v>1125</v>
      </c>
      <c r="PZ6" s="66">
        <v>1125</v>
      </c>
      <c r="QA6" s="66">
        <v>1125</v>
      </c>
      <c r="QB6" s="66">
        <v>1127</v>
      </c>
      <c r="QC6" s="66">
        <v>1130</v>
      </c>
      <c r="QD6" s="66">
        <v>1130</v>
      </c>
      <c r="QE6" s="66">
        <v>1131</v>
      </c>
      <c r="QF6" s="66">
        <v>1132</v>
      </c>
      <c r="QG6" s="66">
        <v>1132</v>
      </c>
      <c r="QH6" s="66">
        <v>1133</v>
      </c>
      <c r="QI6" s="66">
        <v>1134</v>
      </c>
      <c r="QJ6" s="66">
        <v>1135</v>
      </c>
      <c r="QK6" s="66">
        <v>1136</v>
      </c>
      <c r="QL6" s="66">
        <v>1136</v>
      </c>
      <c r="QM6" s="66">
        <v>1136</v>
      </c>
      <c r="QN6" s="66">
        <v>1137</v>
      </c>
      <c r="QO6" s="66">
        <v>1137</v>
      </c>
      <c r="QP6" s="66">
        <v>1137</v>
      </c>
      <c r="QQ6" s="66">
        <v>1137</v>
      </c>
      <c r="QR6" s="66">
        <v>1138</v>
      </c>
      <c r="QS6" s="66">
        <v>1138</v>
      </c>
      <c r="QT6" s="66">
        <v>1139</v>
      </c>
      <c r="QU6" s="66">
        <v>1140</v>
      </c>
      <c r="QV6" s="66">
        <v>1141</v>
      </c>
      <c r="QW6" s="66">
        <v>1141</v>
      </c>
      <c r="QX6" s="66">
        <v>1141</v>
      </c>
      <c r="QY6" s="66">
        <v>1141</v>
      </c>
      <c r="QZ6" s="66">
        <v>1141</v>
      </c>
      <c r="RA6" s="66">
        <v>1141</v>
      </c>
      <c r="RB6" s="66">
        <v>1141</v>
      </c>
      <c r="RC6" s="66">
        <v>1141</v>
      </c>
      <c r="RD6" s="66">
        <v>1141</v>
      </c>
      <c r="RE6" s="66">
        <v>1141</v>
      </c>
      <c r="RF6" s="66">
        <v>1141</v>
      </c>
      <c r="RG6" s="66">
        <v>1141</v>
      </c>
      <c r="RH6" s="66">
        <v>1142</v>
      </c>
      <c r="RI6" s="66">
        <v>1143</v>
      </c>
      <c r="RJ6" s="66">
        <v>1143</v>
      </c>
      <c r="RK6" s="66">
        <v>1143</v>
      </c>
      <c r="RL6" s="66">
        <v>1143</v>
      </c>
      <c r="RM6" s="66">
        <v>1144</v>
      </c>
      <c r="RN6" s="66">
        <v>1445</v>
      </c>
      <c r="RO6" s="66">
        <v>1445</v>
      </c>
      <c r="RP6" s="66">
        <v>1146</v>
      </c>
      <c r="RQ6" s="66">
        <v>1146</v>
      </c>
      <c r="RR6" s="66">
        <v>1146</v>
      </c>
      <c r="RS6" s="66">
        <v>1146</v>
      </c>
      <c r="RT6" s="66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66">
        <v>1149</v>
      </c>
      <c r="SC6" s="66">
        <v>1149</v>
      </c>
      <c r="SD6" s="66">
        <v>1149</v>
      </c>
      <c r="SE6" s="66">
        <v>1149</v>
      </c>
      <c r="SF6" s="66">
        <v>1149</v>
      </c>
      <c r="SG6" s="66">
        <v>2249</v>
      </c>
      <c r="SH6" s="66">
        <v>1149</v>
      </c>
      <c r="SI6" s="66">
        <v>1150</v>
      </c>
      <c r="SJ6" s="66">
        <v>1150</v>
      </c>
      <c r="SK6" s="66">
        <v>1150</v>
      </c>
      <c r="SL6" s="66">
        <v>1151</v>
      </c>
      <c r="SM6" s="66">
        <v>1153</v>
      </c>
      <c r="SN6" s="66">
        <v>1155</v>
      </c>
      <c r="SO6" s="66">
        <v>1155</v>
      </c>
      <c r="SP6" s="66">
        <v>1155</v>
      </c>
      <c r="SQ6" s="66">
        <v>1155</v>
      </c>
      <c r="SR6" s="66">
        <v>1155</v>
      </c>
      <c r="SS6" s="66">
        <v>1158</v>
      </c>
      <c r="ST6" s="66">
        <v>1159</v>
      </c>
      <c r="SU6" s="66">
        <v>1159</v>
      </c>
      <c r="SV6" s="66">
        <v>1160</v>
      </c>
      <c r="SW6" s="66">
        <v>1161</v>
      </c>
      <c r="SX6" s="66">
        <v>1161</v>
      </c>
      <c r="SY6" s="66">
        <v>1162</v>
      </c>
      <c r="SZ6" s="66">
        <v>1163</v>
      </c>
      <c r="TA6" s="66">
        <v>1163</v>
      </c>
      <c r="TB6" s="66">
        <v>1163</v>
      </c>
      <c r="TC6" s="66">
        <v>1164</v>
      </c>
      <c r="TD6" s="66">
        <v>1165</v>
      </c>
      <c r="TE6" s="66">
        <v>1165</v>
      </c>
      <c r="TF6" s="66">
        <v>1167</v>
      </c>
      <c r="TG6" s="66">
        <v>1167</v>
      </c>
      <c r="TH6" s="66">
        <v>1167</v>
      </c>
      <c r="TI6" s="66">
        <v>1167</v>
      </c>
      <c r="TJ6" s="66">
        <v>1170</v>
      </c>
      <c r="TK6" s="66">
        <v>1171</v>
      </c>
      <c r="TL6" s="66">
        <v>1171</v>
      </c>
      <c r="TM6" s="66">
        <v>1172</v>
      </c>
      <c r="TN6" s="66">
        <v>1172</v>
      </c>
      <c r="TO6" s="66">
        <v>1174</v>
      </c>
      <c r="TP6" s="66">
        <v>1174</v>
      </c>
      <c r="TQ6" s="66">
        <v>1174</v>
      </c>
      <c r="TR6" s="66">
        <v>1174</v>
      </c>
      <c r="TS6" s="66">
        <v>1176</v>
      </c>
      <c r="TT6" s="66">
        <v>1178</v>
      </c>
      <c r="TU6" s="66">
        <v>1179</v>
      </c>
      <c r="TV6" s="66">
        <v>1180</v>
      </c>
      <c r="TW6" s="66">
        <v>1181</v>
      </c>
      <c r="TX6" s="66">
        <v>1182</v>
      </c>
      <c r="TY6" s="66">
        <v>1182</v>
      </c>
      <c r="TZ6" s="66">
        <v>1182</v>
      </c>
      <c r="UA6" s="66">
        <v>1183</v>
      </c>
      <c r="UB6" s="66">
        <v>1183</v>
      </c>
      <c r="UC6" s="66">
        <v>1183</v>
      </c>
      <c r="UD6" s="66">
        <v>1184</v>
      </c>
      <c r="UE6" s="66">
        <v>1185</v>
      </c>
      <c r="UF6" s="66">
        <v>1185</v>
      </c>
      <c r="UG6" s="66">
        <v>1186</v>
      </c>
      <c r="UH6" s="66">
        <v>1186</v>
      </c>
      <c r="UI6" s="66">
        <v>1186</v>
      </c>
      <c r="UJ6" s="66">
        <v>1187</v>
      </c>
      <c r="UK6" s="66">
        <v>1187</v>
      </c>
      <c r="UL6" s="66">
        <v>1188</v>
      </c>
      <c r="UM6" s="66">
        <v>1190</v>
      </c>
      <c r="UN6" s="66">
        <v>1191</v>
      </c>
      <c r="UO6" s="66">
        <v>1193</v>
      </c>
      <c r="UP6" s="66">
        <v>1193</v>
      </c>
      <c r="UQ6" s="66">
        <v>1193</v>
      </c>
      <c r="UR6" s="66">
        <v>1193</v>
      </c>
      <c r="US6" s="66">
        <v>1193</v>
      </c>
      <c r="UT6" s="66">
        <v>1193</v>
      </c>
      <c r="UU6" s="66">
        <v>1193</v>
      </c>
      <c r="UV6" s="66">
        <v>1195</v>
      </c>
      <c r="UW6" s="66">
        <v>1195</v>
      </c>
      <c r="UX6" s="66">
        <v>1195</v>
      </c>
      <c r="UY6" s="66">
        <v>1196</v>
      </c>
      <c r="UZ6" s="66">
        <v>1196</v>
      </c>
      <c r="VA6" s="66">
        <v>1196</v>
      </c>
      <c r="VB6" s="66">
        <v>1196</v>
      </c>
      <c r="VC6" s="66">
        <v>1196</v>
      </c>
      <c r="VD6" s="66">
        <v>1196</v>
      </c>
      <c r="VE6" s="66">
        <v>1196</v>
      </c>
      <c r="VF6" s="66">
        <v>1196</v>
      </c>
      <c r="VG6" s="66">
        <v>1196</v>
      </c>
      <c r="VH6" s="66">
        <v>1196</v>
      </c>
      <c r="VI6" s="66">
        <v>1196</v>
      </c>
      <c r="VJ6" s="66">
        <v>1196</v>
      </c>
      <c r="VK6" s="66">
        <v>1197</v>
      </c>
      <c r="VL6" s="66">
        <v>1197</v>
      </c>
      <c r="VM6" s="66">
        <v>1197</v>
      </c>
      <c r="VN6" s="66">
        <v>1197</v>
      </c>
      <c r="VO6" s="66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  <c r="WH6" s="2">
        <v>1225</v>
      </c>
      <c r="WI6" s="2">
        <v>1227</v>
      </c>
      <c r="WJ6" s="2">
        <v>1233</v>
      </c>
      <c r="WK6" s="2">
        <v>1237</v>
      </c>
      <c r="WL6" s="2">
        <v>1240</v>
      </c>
      <c r="WM6" s="2">
        <v>1245</v>
      </c>
      <c r="WN6" s="2">
        <v>1255</v>
      </c>
      <c r="WO6" s="2">
        <v>1260</v>
      </c>
      <c r="WP6" s="66">
        <v>1263</v>
      </c>
      <c r="WQ6" s="2">
        <v>1264</v>
      </c>
      <c r="WR6" s="2">
        <v>1267</v>
      </c>
      <c r="WS6" s="2">
        <v>1275</v>
      </c>
      <c r="WT6" s="2">
        <v>1278</v>
      </c>
      <c r="WU6" s="2">
        <v>1280</v>
      </c>
      <c r="WV6" s="2">
        <v>1282</v>
      </c>
      <c r="WW6" s="2">
        <v>1282</v>
      </c>
      <c r="WX6" s="2">
        <v>1284</v>
      </c>
      <c r="WY6" s="2">
        <v>1290</v>
      </c>
    </row>
    <row r="7" spans="1:623" x14ac:dyDescent="0.25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68">
        <v>16733</v>
      </c>
      <c r="JR7" s="68">
        <v>16884</v>
      </c>
      <c r="JS7" s="68">
        <v>17081</v>
      </c>
      <c r="JT7" s="68">
        <v>17291</v>
      </c>
      <c r="JU7" s="68">
        <v>17493</v>
      </c>
      <c r="JV7" s="68">
        <v>17618</v>
      </c>
      <c r="JW7" s="68">
        <v>17745</v>
      </c>
      <c r="JX7" s="68">
        <v>17914</v>
      </c>
      <c r="JY7" s="68">
        <v>18137</v>
      </c>
      <c r="JZ7" s="68">
        <v>18392</v>
      </c>
      <c r="KA7" s="68">
        <v>18582</v>
      </c>
      <c r="KB7" s="68">
        <v>18743</v>
      </c>
      <c r="KC7" s="68">
        <v>18893</v>
      </c>
      <c r="KD7" s="68">
        <v>18989</v>
      </c>
      <c r="KE7" s="68">
        <v>19067</v>
      </c>
      <c r="KF7" s="68">
        <v>19275</v>
      </c>
      <c r="KG7" s="68">
        <v>19514</v>
      </c>
      <c r="KH7" s="68">
        <v>19740</v>
      </c>
      <c r="KI7" s="68">
        <v>19883</v>
      </c>
      <c r="KJ7" s="68"/>
      <c r="KK7" s="68">
        <v>20040</v>
      </c>
      <c r="KL7" s="68">
        <v>20143</v>
      </c>
      <c r="KM7" s="68">
        <v>20316</v>
      </c>
      <c r="KN7" s="68">
        <v>20587</v>
      </c>
      <c r="KO7" s="68">
        <v>20770</v>
      </c>
      <c r="KP7" s="68">
        <v>20941</v>
      </c>
      <c r="KQ7" s="68">
        <v>21002</v>
      </c>
      <c r="KR7" s="68">
        <v>21072</v>
      </c>
      <c r="KS7" s="66">
        <v>21127</v>
      </c>
      <c r="KT7" s="68">
        <v>21337</v>
      </c>
      <c r="KU7" s="68">
        <v>21461</v>
      </c>
      <c r="KV7" s="68">
        <v>21660</v>
      </c>
      <c r="KW7" s="68">
        <v>21851</v>
      </c>
      <c r="KX7" s="68">
        <v>22042</v>
      </c>
      <c r="KY7" s="68">
        <v>22153</v>
      </c>
      <c r="KZ7" s="68">
        <v>22153</v>
      </c>
      <c r="LA7" s="68">
        <v>22464</v>
      </c>
      <c r="LB7" s="68">
        <v>22673</v>
      </c>
      <c r="LC7" s="68">
        <v>22899</v>
      </c>
      <c r="LD7" s="68">
        <v>23131</v>
      </c>
      <c r="LE7" s="66">
        <v>23319</v>
      </c>
      <c r="LF7" s="66">
        <v>23456</v>
      </c>
      <c r="LG7" s="66">
        <v>23554</v>
      </c>
      <c r="LH7" s="66">
        <v>23632</v>
      </c>
      <c r="LI7" s="66">
        <v>24009</v>
      </c>
      <c r="LJ7" s="66">
        <v>24251</v>
      </c>
      <c r="LK7" s="66">
        <v>24251</v>
      </c>
      <c r="LL7" s="66">
        <v>24572</v>
      </c>
      <c r="LM7" s="66">
        <v>24697</v>
      </c>
      <c r="LN7" s="66">
        <v>24818</v>
      </c>
      <c r="LO7" s="66">
        <v>25008</v>
      </c>
      <c r="LP7" s="66">
        <v>25271</v>
      </c>
      <c r="LQ7" s="66">
        <v>25442</v>
      </c>
      <c r="LR7" s="66">
        <v>25588</v>
      </c>
      <c r="LS7" s="66">
        <v>25722</v>
      </c>
      <c r="LT7" s="66">
        <v>25810</v>
      </c>
      <c r="LU7" s="66">
        <v>25915</v>
      </c>
      <c r="LV7" s="66">
        <v>26086</v>
      </c>
      <c r="LW7" s="66">
        <v>26226</v>
      </c>
      <c r="LX7" s="66">
        <v>26453</v>
      </c>
      <c r="LY7" s="66">
        <v>26551</v>
      </c>
      <c r="LZ7" s="66">
        <v>26680</v>
      </c>
      <c r="MA7" s="66">
        <v>26835</v>
      </c>
      <c r="MB7" s="66">
        <v>28986</v>
      </c>
      <c r="MC7" s="66">
        <v>27121</v>
      </c>
      <c r="MD7" s="66">
        <v>27238</v>
      </c>
      <c r="ME7" s="66">
        <v>27398</v>
      </c>
      <c r="MF7" s="66">
        <v>27473</v>
      </c>
      <c r="MG7" s="66">
        <v>27549</v>
      </c>
      <c r="MH7" s="66">
        <v>27677</v>
      </c>
      <c r="MI7" s="66">
        <v>27677</v>
      </c>
      <c r="MJ7" s="66">
        <v>27930</v>
      </c>
      <c r="MK7" s="66">
        <v>27930</v>
      </c>
      <c r="ML7" s="66">
        <v>28108</v>
      </c>
      <c r="MM7" s="66">
        <v>28202</v>
      </c>
      <c r="MN7" s="69">
        <v>28298</v>
      </c>
      <c r="MO7" s="69">
        <v>28365</v>
      </c>
      <c r="MP7" s="69">
        <v>28457</v>
      </c>
      <c r="MQ7" s="69">
        <v>28531</v>
      </c>
      <c r="MR7" s="69">
        <v>28532</v>
      </c>
      <c r="MS7" s="69">
        <v>28679</v>
      </c>
      <c r="MT7" s="66">
        <v>28757</v>
      </c>
      <c r="MU7" s="66">
        <v>28842</v>
      </c>
      <c r="MV7" s="73">
        <v>28881</v>
      </c>
      <c r="MW7" s="66">
        <v>29019</v>
      </c>
      <c r="MX7" s="66">
        <v>29111</v>
      </c>
      <c r="MY7" s="66">
        <v>29213</v>
      </c>
      <c r="MZ7" s="66">
        <v>29287</v>
      </c>
      <c r="NA7" s="66">
        <v>29417</v>
      </c>
      <c r="NB7" s="66">
        <v>29470</v>
      </c>
      <c r="NC7" s="66">
        <v>29570</v>
      </c>
      <c r="ND7" s="66">
        <v>29623</v>
      </c>
      <c r="NE7" s="66">
        <v>29750</v>
      </c>
      <c r="NF7" s="66">
        <v>30000</v>
      </c>
      <c r="NG7" s="66">
        <v>30088</v>
      </c>
      <c r="NH7" s="66">
        <v>30177</v>
      </c>
      <c r="NI7" s="66">
        <v>30252</v>
      </c>
      <c r="NJ7" s="66">
        <v>30318</v>
      </c>
      <c r="NK7" s="66">
        <v>30364</v>
      </c>
      <c r="NL7" s="66">
        <v>30483</v>
      </c>
      <c r="NM7" s="66">
        <v>30588</v>
      </c>
      <c r="NN7" s="66">
        <v>30631</v>
      </c>
      <c r="NO7" s="66">
        <v>30677</v>
      </c>
      <c r="NP7" s="66">
        <v>30775</v>
      </c>
      <c r="NQ7" s="66">
        <v>30822</v>
      </c>
      <c r="NR7" s="66">
        <v>30859</v>
      </c>
      <c r="NS7" s="66">
        <v>30894</v>
      </c>
      <c r="NT7" s="66">
        <v>30982</v>
      </c>
      <c r="NU7" s="66">
        <v>31063</v>
      </c>
      <c r="NV7" s="66">
        <v>31125</v>
      </c>
      <c r="NW7" s="66">
        <v>31191</v>
      </c>
      <c r="NX7" s="66">
        <v>31266</v>
      </c>
      <c r="NY7" s="66">
        <v>31336</v>
      </c>
      <c r="NZ7" s="66">
        <v>31422</v>
      </c>
      <c r="OA7" s="66">
        <v>31512</v>
      </c>
      <c r="OB7" s="66">
        <v>31616</v>
      </c>
      <c r="OC7" s="66">
        <v>31699</v>
      </c>
      <c r="OD7" s="66">
        <v>31788</v>
      </c>
      <c r="OE7" s="66">
        <v>31838</v>
      </c>
      <c r="OF7" s="66">
        <v>31925</v>
      </c>
      <c r="OG7" s="66">
        <v>32028</v>
      </c>
      <c r="OH7" s="66">
        <v>32137</v>
      </c>
      <c r="OI7" s="66">
        <v>32198</v>
      </c>
      <c r="OJ7" s="66">
        <v>32257</v>
      </c>
      <c r="OK7" s="66">
        <v>32328</v>
      </c>
      <c r="OL7" s="66">
        <v>32392</v>
      </c>
      <c r="OM7" s="66">
        <v>32468</v>
      </c>
      <c r="ON7" s="66">
        <v>32500</v>
      </c>
      <c r="OO7" s="66">
        <v>32627</v>
      </c>
      <c r="OP7" s="66">
        <v>32695</v>
      </c>
      <c r="OQ7" s="66">
        <v>32797</v>
      </c>
      <c r="OR7" s="66">
        <v>32843</v>
      </c>
      <c r="OS7" s="66">
        <v>32922</v>
      </c>
      <c r="OT7" s="66">
        <v>32991</v>
      </c>
      <c r="OU7" s="66">
        <v>33056</v>
      </c>
      <c r="OV7" s="66">
        <v>33192</v>
      </c>
      <c r="OW7" s="66">
        <v>33255</v>
      </c>
      <c r="OX7" s="66">
        <v>33304</v>
      </c>
      <c r="OY7" s="66">
        <v>33374</v>
      </c>
      <c r="OZ7" s="66">
        <v>33442</v>
      </c>
      <c r="PA7" s="66">
        <v>33471</v>
      </c>
      <c r="PB7" s="66">
        <v>33566</v>
      </c>
      <c r="PC7" s="66">
        <v>33641</v>
      </c>
      <c r="PD7" s="66">
        <v>33692</v>
      </c>
      <c r="PE7" s="66">
        <v>33760</v>
      </c>
      <c r="PF7" s="66">
        <v>33813</v>
      </c>
      <c r="PG7" s="66">
        <v>33840</v>
      </c>
      <c r="PH7" s="66">
        <v>33888</v>
      </c>
      <c r="PI7" s="66">
        <v>33950</v>
      </c>
      <c r="PJ7" s="66">
        <v>33988</v>
      </c>
      <c r="PK7" s="66">
        <v>34054</v>
      </c>
      <c r="PL7" s="66">
        <v>34089</v>
      </c>
      <c r="PM7" s="66">
        <v>34130</v>
      </c>
      <c r="PN7" s="66">
        <v>34159</v>
      </c>
      <c r="PO7" s="66">
        <v>34217</v>
      </c>
      <c r="PP7" s="66">
        <v>34242</v>
      </c>
      <c r="PQ7" s="66">
        <v>34284</v>
      </c>
      <c r="PR7" s="66">
        <v>34311</v>
      </c>
      <c r="PS7" s="66">
        <v>34336</v>
      </c>
      <c r="PT7" s="66">
        <v>34357</v>
      </c>
      <c r="PU7" s="66">
        <v>34376</v>
      </c>
      <c r="PV7" s="66">
        <v>34403</v>
      </c>
      <c r="PW7" s="66">
        <v>34428</v>
      </c>
      <c r="PX7" s="66">
        <v>34441</v>
      </c>
      <c r="PY7" s="66">
        <v>34462</v>
      </c>
      <c r="PZ7" s="66">
        <v>34482</v>
      </c>
      <c r="QA7" s="66">
        <v>34508</v>
      </c>
      <c r="QB7" s="66">
        <v>34536</v>
      </c>
      <c r="QC7" s="66">
        <v>34556</v>
      </c>
      <c r="QD7" s="66">
        <v>34578</v>
      </c>
      <c r="QE7" s="66">
        <v>34595</v>
      </c>
      <c r="QF7" s="66">
        <v>34606</v>
      </c>
      <c r="QG7" s="66">
        <v>34606</v>
      </c>
      <c r="QH7" s="66">
        <v>34649</v>
      </c>
      <c r="QI7" s="66">
        <v>34683</v>
      </c>
      <c r="QJ7" s="66">
        <v>34691</v>
      </c>
      <c r="QK7" s="66">
        <v>34722</v>
      </c>
      <c r="QL7" s="66">
        <v>34733</v>
      </c>
      <c r="QM7" s="66">
        <v>34755</v>
      </c>
      <c r="QN7" s="66">
        <v>34790</v>
      </c>
      <c r="QO7" s="66">
        <v>34813</v>
      </c>
      <c r="QP7" s="66">
        <v>34821</v>
      </c>
      <c r="QQ7" s="66">
        <v>34829</v>
      </c>
      <c r="QR7" s="66">
        <v>34843</v>
      </c>
      <c r="QS7" s="66">
        <v>34892</v>
      </c>
      <c r="QT7" s="66">
        <v>34895</v>
      </c>
      <c r="QU7" s="66">
        <v>34900</v>
      </c>
      <c r="QV7" s="66">
        <v>34904</v>
      </c>
      <c r="QW7" s="66">
        <v>34909</v>
      </c>
      <c r="QX7" s="66">
        <v>34923</v>
      </c>
      <c r="QY7" s="66">
        <v>34923</v>
      </c>
      <c r="QZ7" s="66">
        <v>34934</v>
      </c>
      <c r="RA7" s="66">
        <v>34934</v>
      </c>
      <c r="RB7" s="66">
        <v>34935</v>
      </c>
      <c r="RC7" s="66">
        <v>34950</v>
      </c>
      <c r="RD7" s="66">
        <v>34954</v>
      </c>
      <c r="RE7" s="66">
        <v>34954</v>
      </c>
      <c r="RF7" s="66">
        <v>34956</v>
      </c>
      <c r="RG7" s="66">
        <v>34961</v>
      </c>
      <c r="RH7" s="66">
        <v>34985</v>
      </c>
      <c r="RI7" s="66">
        <v>34985</v>
      </c>
      <c r="RJ7" s="66">
        <v>34985</v>
      </c>
      <c r="RK7" s="66">
        <v>34985</v>
      </c>
      <c r="RL7" s="66">
        <v>34985</v>
      </c>
      <c r="RM7" s="66">
        <v>34985</v>
      </c>
      <c r="RN7" s="66">
        <v>34985</v>
      </c>
      <c r="RO7" s="66">
        <v>34985</v>
      </c>
      <c r="RP7" s="66">
        <v>34985</v>
      </c>
      <c r="RQ7" s="66">
        <v>34985</v>
      </c>
      <c r="RR7" s="66">
        <v>34985</v>
      </c>
      <c r="RS7" s="66">
        <v>34985</v>
      </c>
      <c r="RT7" s="66">
        <v>34985</v>
      </c>
      <c r="RU7" s="66">
        <v>34985</v>
      </c>
      <c r="RV7" s="66">
        <v>34985</v>
      </c>
      <c r="RW7" s="66">
        <v>34985</v>
      </c>
      <c r="RX7" s="66">
        <v>34985</v>
      </c>
      <c r="RY7" s="66">
        <v>34985</v>
      </c>
      <c r="RZ7" s="66">
        <v>34985</v>
      </c>
      <c r="SA7" s="66">
        <v>34985</v>
      </c>
      <c r="SB7" s="66">
        <v>34985</v>
      </c>
      <c r="SC7" s="66">
        <v>34985</v>
      </c>
      <c r="SD7" s="66">
        <v>34985</v>
      </c>
      <c r="SE7" s="66">
        <v>34985</v>
      </c>
      <c r="SF7" s="66">
        <v>34985</v>
      </c>
      <c r="SG7" s="66">
        <v>34985</v>
      </c>
      <c r="SH7" s="66">
        <v>34985</v>
      </c>
      <c r="SI7" s="66">
        <v>34985</v>
      </c>
      <c r="SJ7" s="66">
        <v>34985</v>
      </c>
      <c r="SK7" s="66">
        <v>34985</v>
      </c>
      <c r="SL7" s="66">
        <v>34985</v>
      </c>
      <c r="SM7" s="66">
        <v>34985</v>
      </c>
      <c r="SN7" s="66">
        <v>34985</v>
      </c>
      <c r="SO7" s="66">
        <v>34985</v>
      </c>
      <c r="SP7" s="66">
        <v>34985</v>
      </c>
      <c r="SQ7" s="66">
        <v>34985</v>
      </c>
      <c r="SR7" s="66">
        <v>34985</v>
      </c>
      <c r="SS7" s="66">
        <v>34985</v>
      </c>
      <c r="ST7" s="66">
        <v>34985</v>
      </c>
      <c r="SU7" s="66">
        <v>34985</v>
      </c>
      <c r="SV7" s="66">
        <v>34985</v>
      </c>
      <c r="SW7" s="66">
        <v>34985</v>
      </c>
      <c r="SX7" s="66">
        <v>34985</v>
      </c>
      <c r="SY7" s="66">
        <v>34985</v>
      </c>
      <c r="SZ7" s="66">
        <v>34985</v>
      </c>
      <c r="TA7" s="66">
        <v>34985</v>
      </c>
      <c r="TB7" s="66">
        <v>34985</v>
      </c>
      <c r="TC7" s="66">
        <v>34985</v>
      </c>
      <c r="TD7" s="66">
        <v>34985</v>
      </c>
      <c r="TE7" s="66">
        <v>34985</v>
      </c>
      <c r="TF7" s="66">
        <v>34985</v>
      </c>
      <c r="TG7" s="66">
        <v>34985</v>
      </c>
      <c r="TH7" s="66">
        <v>34985</v>
      </c>
      <c r="TI7" s="66">
        <v>34985</v>
      </c>
      <c r="TJ7" s="66">
        <v>34985</v>
      </c>
      <c r="TK7" s="66">
        <v>34985</v>
      </c>
      <c r="TL7" s="66">
        <v>34985</v>
      </c>
      <c r="TM7" s="66">
        <v>34985</v>
      </c>
      <c r="TN7" s="66">
        <v>24985</v>
      </c>
      <c r="TO7" s="66">
        <v>34985</v>
      </c>
      <c r="TP7" s="66">
        <v>34985</v>
      </c>
      <c r="TQ7" s="66">
        <v>34985</v>
      </c>
      <c r="TR7" s="66">
        <v>34985</v>
      </c>
      <c r="TS7" s="66">
        <v>34985</v>
      </c>
      <c r="TT7" s="66">
        <v>34985</v>
      </c>
      <c r="TU7" s="66">
        <v>34985</v>
      </c>
      <c r="TV7" s="66">
        <v>34985</v>
      </c>
      <c r="TW7" s="66">
        <v>34985</v>
      </c>
      <c r="TX7" s="66">
        <v>34985</v>
      </c>
      <c r="TY7" s="66">
        <v>34985</v>
      </c>
      <c r="TZ7" s="66">
        <v>34985</v>
      </c>
      <c r="UA7" s="66">
        <v>34985</v>
      </c>
      <c r="UB7" s="66">
        <v>34985</v>
      </c>
      <c r="UC7" s="66">
        <v>34985</v>
      </c>
      <c r="UD7" s="66">
        <v>34985</v>
      </c>
      <c r="UE7" s="66">
        <v>34985</v>
      </c>
      <c r="UF7" s="66">
        <v>34985</v>
      </c>
      <c r="UG7" s="66">
        <v>34985</v>
      </c>
      <c r="UH7" s="66">
        <v>34985</v>
      </c>
      <c r="UI7" s="66">
        <v>34985</v>
      </c>
      <c r="UJ7" s="66">
        <v>34985</v>
      </c>
      <c r="UK7" s="66">
        <v>34985</v>
      </c>
      <c r="UL7" s="66">
        <v>34985</v>
      </c>
      <c r="UM7" s="66">
        <v>34985</v>
      </c>
      <c r="UN7" s="66">
        <v>34985</v>
      </c>
      <c r="UO7" s="66">
        <v>34985</v>
      </c>
      <c r="UP7" s="66">
        <v>34985</v>
      </c>
      <c r="UQ7" s="66">
        <v>34985</v>
      </c>
      <c r="UR7" s="66">
        <v>34985</v>
      </c>
      <c r="US7" s="66">
        <v>34985</v>
      </c>
      <c r="UT7" s="66">
        <v>34985</v>
      </c>
      <c r="UU7" s="66">
        <v>34985</v>
      </c>
      <c r="UV7" s="66">
        <v>34985</v>
      </c>
      <c r="UW7" s="66">
        <v>34985</v>
      </c>
      <c r="UX7" s="66">
        <v>34985</v>
      </c>
      <c r="UY7" s="66">
        <v>34985</v>
      </c>
      <c r="UZ7" s="66">
        <v>34985</v>
      </c>
      <c r="VA7" s="66">
        <v>34985</v>
      </c>
      <c r="VB7" s="66">
        <v>34985</v>
      </c>
      <c r="VC7" s="66">
        <v>34985</v>
      </c>
      <c r="VD7" s="66">
        <v>34985</v>
      </c>
      <c r="VE7" s="66">
        <v>34985</v>
      </c>
      <c r="VF7" s="66">
        <v>34985</v>
      </c>
      <c r="VG7" s="66">
        <v>34985</v>
      </c>
      <c r="VH7" s="66">
        <v>34985</v>
      </c>
      <c r="VI7" s="66">
        <v>34985</v>
      </c>
      <c r="VJ7" s="66">
        <v>34985</v>
      </c>
      <c r="VK7" s="66">
        <v>34985</v>
      </c>
      <c r="VL7" s="66">
        <v>34985</v>
      </c>
      <c r="VM7" s="66">
        <v>34985</v>
      </c>
      <c r="VN7" s="66">
        <v>34985</v>
      </c>
      <c r="VO7" s="66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  <c r="WH7" s="2">
        <v>34985</v>
      </c>
      <c r="WI7" s="2">
        <v>34985</v>
      </c>
      <c r="WJ7" s="2">
        <v>34985</v>
      </c>
      <c r="WK7" s="2">
        <v>34985</v>
      </c>
      <c r="WL7" s="2">
        <v>34985</v>
      </c>
      <c r="WM7" s="2">
        <v>34985</v>
      </c>
      <c r="WN7" s="2">
        <v>34985</v>
      </c>
      <c r="WO7" s="2">
        <v>34985</v>
      </c>
      <c r="WP7" s="66">
        <v>34985</v>
      </c>
      <c r="WQ7" s="2">
        <v>34985</v>
      </c>
      <c r="WR7" s="2">
        <v>34985</v>
      </c>
      <c r="WS7" s="2">
        <v>34985</v>
      </c>
      <c r="WT7" s="2">
        <v>34985</v>
      </c>
      <c r="WU7" s="2">
        <v>34985</v>
      </c>
      <c r="WV7" s="2">
        <v>34985</v>
      </c>
      <c r="WW7" s="2">
        <v>34985</v>
      </c>
      <c r="WX7" s="2">
        <v>34985</v>
      </c>
      <c r="WY7" s="2">
        <v>34985</v>
      </c>
    </row>
    <row r="8" spans="1:623" x14ac:dyDescent="0.25">
      <c r="A8" s="1"/>
      <c r="JQ8" s="68"/>
      <c r="MN8" s="70"/>
      <c r="MO8" s="70"/>
      <c r="MP8" s="70"/>
      <c r="MQ8" s="70"/>
      <c r="MR8" s="70"/>
      <c r="MS8" s="70"/>
      <c r="MV8" s="71"/>
    </row>
    <row r="9" spans="1:623" x14ac:dyDescent="0.25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68">
        <v>345</v>
      </c>
      <c r="JR9" s="68">
        <v>345</v>
      </c>
      <c r="JS9" s="68">
        <v>345</v>
      </c>
      <c r="JT9" s="68">
        <v>345</v>
      </c>
      <c r="JU9" s="68">
        <v>345</v>
      </c>
      <c r="JV9" s="68">
        <v>345</v>
      </c>
      <c r="JW9" s="68">
        <v>345</v>
      </c>
      <c r="JX9" s="68">
        <v>345</v>
      </c>
      <c r="JY9" s="68">
        <v>345</v>
      </c>
      <c r="JZ9" s="68">
        <v>345</v>
      </c>
      <c r="KA9" s="68">
        <v>345</v>
      </c>
      <c r="KB9" s="68">
        <v>345</v>
      </c>
      <c r="KC9" s="68">
        <v>345</v>
      </c>
      <c r="KD9" s="68">
        <v>345</v>
      </c>
      <c r="KE9" s="68">
        <v>345</v>
      </c>
      <c r="KF9" s="68">
        <v>345</v>
      </c>
      <c r="KG9" s="68">
        <v>345</v>
      </c>
      <c r="KH9" s="68">
        <v>345</v>
      </c>
      <c r="KI9" s="68">
        <v>345</v>
      </c>
      <c r="KJ9" s="68"/>
      <c r="KK9" s="68">
        <v>345</v>
      </c>
      <c r="KL9" s="68">
        <v>345</v>
      </c>
      <c r="KM9" s="68">
        <v>345</v>
      </c>
      <c r="KN9" s="68">
        <v>345</v>
      </c>
      <c r="KO9" s="68">
        <v>345</v>
      </c>
      <c r="KP9" s="68">
        <v>345</v>
      </c>
      <c r="KQ9" s="68">
        <v>345</v>
      </c>
      <c r="KR9" s="68">
        <v>345</v>
      </c>
      <c r="KS9" s="66">
        <v>345</v>
      </c>
      <c r="KT9" s="68">
        <v>345</v>
      </c>
      <c r="KU9" s="68">
        <v>345</v>
      </c>
      <c r="KV9" s="68">
        <v>345</v>
      </c>
      <c r="KW9" s="68">
        <v>345</v>
      </c>
      <c r="KX9" s="68">
        <v>345</v>
      </c>
      <c r="KY9" s="68">
        <v>345</v>
      </c>
      <c r="KZ9" s="68">
        <v>345</v>
      </c>
      <c r="LA9" s="68">
        <v>345</v>
      </c>
      <c r="LB9" s="68">
        <v>345</v>
      </c>
      <c r="LC9" s="68">
        <v>345</v>
      </c>
      <c r="LD9" s="68">
        <v>345</v>
      </c>
      <c r="LE9" s="66">
        <v>345</v>
      </c>
      <c r="LF9" s="66">
        <v>345</v>
      </c>
      <c r="LG9" s="66">
        <v>345</v>
      </c>
      <c r="LH9" s="66">
        <v>345</v>
      </c>
      <c r="LI9" s="66">
        <v>345</v>
      </c>
      <c r="LJ9" s="66">
        <v>345</v>
      </c>
      <c r="LK9" s="66">
        <v>345</v>
      </c>
      <c r="LL9" s="66">
        <v>345</v>
      </c>
      <c r="LM9" s="66">
        <v>345</v>
      </c>
      <c r="LN9" s="66">
        <v>345</v>
      </c>
      <c r="LO9" s="66">
        <v>345</v>
      </c>
      <c r="LP9" s="66">
        <v>345</v>
      </c>
      <c r="LQ9" s="66">
        <v>345</v>
      </c>
      <c r="LR9" s="66">
        <v>345</v>
      </c>
      <c r="LS9" s="66">
        <v>345</v>
      </c>
      <c r="LT9" s="66">
        <v>345</v>
      </c>
      <c r="LU9" s="66">
        <v>345</v>
      </c>
      <c r="LV9" s="66">
        <v>345</v>
      </c>
      <c r="LW9" s="66">
        <v>345</v>
      </c>
      <c r="LX9" s="66">
        <v>345</v>
      </c>
      <c r="LY9" s="66">
        <v>345</v>
      </c>
      <c r="LZ9" s="66">
        <v>345</v>
      </c>
      <c r="MA9" s="66">
        <v>345</v>
      </c>
      <c r="MB9" s="66">
        <v>345</v>
      </c>
      <c r="MC9" s="66">
        <v>345</v>
      </c>
      <c r="MD9" s="66">
        <v>345</v>
      </c>
      <c r="ME9" s="66">
        <v>345</v>
      </c>
      <c r="MF9" s="66">
        <v>345</v>
      </c>
      <c r="MG9" s="66">
        <v>345</v>
      </c>
      <c r="MH9" s="66">
        <v>345</v>
      </c>
      <c r="MI9" s="66">
        <v>345</v>
      </c>
      <c r="MJ9" s="66">
        <v>345</v>
      </c>
      <c r="MK9" s="66">
        <v>345</v>
      </c>
      <c r="ML9" s="66">
        <v>345</v>
      </c>
      <c r="MM9" s="66">
        <v>345</v>
      </c>
      <c r="MN9" s="69">
        <v>345</v>
      </c>
      <c r="MO9" s="69">
        <v>345</v>
      </c>
      <c r="MP9" s="69">
        <v>345</v>
      </c>
      <c r="MQ9" s="69">
        <v>345</v>
      </c>
      <c r="MR9" s="69">
        <v>345</v>
      </c>
      <c r="MS9" s="69">
        <v>345</v>
      </c>
      <c r="MT9" s="66">
        <v>345</v>
      </c>
      <c r="MU9" s="66">
        <v>345</v>
      </c>
      <c r="MV9" s="73">
        <v>345</v>
      </c>
      <c r="MW9" s="66">
        <v>345</v>
      </c>
      <c r="MX9" s="66">
        <v>345</v>
      </c>
      <c r="MY9" s="66">
        <v>345</v>
      </c>
      <c r="MZ9" s="66">
        <v>345</v>
      </c>
      <c r="NA9" s="66">
        <v>345</v>
      </c>
      <c r="NB9" s="66">
        <v>345</v>
      </c>
      <c r="NC9" s="66">
        <v>345</v>
      </c>
      <c r="ND9" s="66">
        <v>345</v>
      </c>
      <c r="NE9" s="66">
        <v>345</v>
      </c>
      <c r="NF9" s="66">
        <v>345</v>
      </c>
      <c r="NG9" s="66">
        <v>345</v>
      </c>
      <c r="NH9" s="66">
        <v>345</v>
      </c>
      <c r="NI9" s="66">
        <v>345</v>
      </c>
      <c r="NJ9" s="66">
        <v>345</v>
      </c>
      <c r="NK9" s="66">
        <v>345</v>
      </c>
      <c r="NL9" s="66">
        <v>345</v>
      </c>
      <c r="NM9" s="66">
        <v>345</v>
      </c>
      <c r="NN9" s="66">
        <v>345</v>
      </c>
      <c r="NO9" s="66">
        <v>345</v>
      </c>
      <c r="NP9" s="66">
        <v>345</v>
      </c>
      <c r="NQ9" s="66">
        <v>345</v>
      </c>
      <c r="NR9" s="66">
        <v>345</v>
      </c>
      <c r="NS9" s="66">
        <v>345</v>
      </c>
      <c r="NT9" s="66">
        <v>345</v>
      </c>
      <c r="NU9" s="66">
        <v>345</v>
      </c>
      <c r="NV9" s="66">
        <v>345</v>
      </c>
      <c r="NW9" s="66">
        <v>345</v>
      </c>
      <c r="NX9" s="66">
        <v>345</v>
      </c>
      <c r="NY9" s="66">
        <v>345</v>
      </c>
      <c r="NZ9" s="66">
        <v>345</v>
      </c>
      <c r="OA9" s="66">
        <v>345</v>
      </c>
      <c r="OB9" s="66">
        <v>345</v>
      </c>
      <c r="OC9" s="66">
        <v>345</v>
      </c>
      <c r="OD9" s="66">
        <v>345</v>
      </c>
      <c r="OE9" s="66">
        <v>345</v>
      </c>
      <c r="OF9" s="66">
        <v>345</v>
      </c>
      <c r="OG9" s="66">
        <v>345</v>
      </c>
      <c r="OH9" s="2">
        <v>345</v>
      </c>
      <c r="OI9" s="66">
        <v>345</v>
      </c>
      <c r="OJ9" s="66">
        <v>345</v>
      </c>
      <c r="OK9" s="66">
        <v>345</v>
      </c>
      <c r="OL9" s="66">
        <v>345</v>
      </c>
      <c r="OM9" s="66">
        <v>345</v>
      </c>
      <c r="ON9" s="66">
        <v>345</v>
      </c>
      <c r="OO9" s="66">
        <v>345</v>
      </c>
      <c r="OP9" s="66">
        <v>345</v>
      </c>
      <c r="OQ9" s="66">
        <v>345</v>
      </c>
      <c r="OR9" s="66">
        <v>345</v>
      </c>
      <c r="OS9" s="66">
        <v>345</v>
      </c>
      <c r="OT9" s="66">
        <v>345</v>
      </c>
      <c r="OU9" s="66">
        <v>345</v>
      </c>
      <c r="OV9" s="66">
        <v>345</v>
      </c>
      <c r="OW9" s="66">
        <v>345</v>
      </c>
      <c r="OX9" s="66">
        <v>345</v>
      </c>
      <c r="OY9" s="66">
        <v>345</v>
      </c>
      <c r="OZ9" s="66">
        <v>345</v>
      </c>
      <c r="PA9" s="66">
        <v>345</v>
      </c>
      <c r="PB9" s="66">
        <v>345</v>
      </c>
      <c r="PC9" s="66">
        <v>345</v>
      </c>
      <c r="PD9" s="66">
        <v>345</v>
      </c>
      <c r="PE9" s="66">
        <v>345</v>
      </c>
      <c r="PF9" s="66">
        <v>345</v>
      </c>
      <c r="PG9" s="66">
        <v>345</v>
      </c>
      <c r="PH9" s="66">
        <v>345</v>
      </c>
      <c r="PI9" s="66">
        <v>345</v>
      </c>
      <c r="PJ9" s="66">
        <v>345</v>
      </c>
      <c r="PK9" s="66">
        <v>345</v>
      </c>
      <c r="PL9" s="66">
        <v>345</v>
      </c>
      <c r="PM9" s="66">
        <v>345</v>
      </c>
      <c r="PN9" s="66">
        <v>345</v>
      </c>
      <c r="PO9" s="66">
        <v>345</v>
      </c>
      <c r="PP9" s="66">
        <v>345</v>
      </c>
      <c r="PQ9" s="66">
        <v>345</v>
      </c>
      <c r="PR9" s="66">
        <v>345</v>
      </c>
      <c r="PS9" s="66">
        <v>345</v>
      </c>
      <c r="PT9" s="66">
        <v>345</v>
      </c>
      <c r="PU9" s="66">
        <v>345</v>
      </c>
      <c r="PV9" s="66">
        <v>345</v>
      </c>
      <c r="PW9" s="66">
        <v>345</v>
      </c>
      <c r="PX9" s="66">
        <v>345</v>
      </c>
      <c r="PY9" s="66">
        <v>345</v>
      </c>
      <c r="PZ9" s="66">
        <v>345</v>
      </c>
      <c r="QA9" s="66">
        <v>345</v>
      </c>
      <c r="QB9" s="66">
        <v>345</v>
      </c>
      <c r="QC9" s="66">
        <v>345</v>
      </c>
      <c r="QD9" s="66">
        <v>345</v>
      </c>
      <c r="QE9" s="66">
        <v>345</v>
      </c>
      <c r="QF9" s="66">
        <v>345</v>
      </c>
      <c r="QG9" s="66">
        <v>345</v>
      </c>
      <c r="QH9" s="66">
        <v>345</v>
      </c>
      <c r="QI9" s="66">
        <v>345</v>
      </c>
      <c r="QJ9" s="66">
        <v>345</v>
      </c>
      <c r="QK9" s="66">
        <v>345</v>
      </c>
      <c r="QL9" s="66">
        <v>345</v>
      </c>
      <c r="QM9" s="66">
        <v>345</v>
      </c>
      <c r="QN9" s="66">
        <v>345</v>
      </c>
      <c r="QO9" s="66">
        <v>345</v>
      </c>
      <c r="QP9" s="66">
        <v>345</v>
      </c>
      <c r="QQ9" s="66">
        <v>345</v>
      </c>
      <c r="QR9" s="66">
        <v>345</v>
      </c>
      <c r="QS9" s="66">
        <v>345</v>
      </c>
      <c r="QT9" s="66">
        <v>345</v>
      </c>
      <c r="QU9" s="66">
        <v>345</v>
      </c>
      <c r="QV9" s="66">
        <v>345</v>
      </c>
      <c r="QW9" s="66">
        <v>345</v>
      </c>
      <c r="QX9" s="66">
        <v>345</v>
      </c>
      <c r="QY9" s="66">
        <v>345</v>
      </c>
      <c r="QZ9" s="66">
        <v>345</v>
      </c>
      <c r="RA9" s="66">
        <v>345</v>
      </c>
      <c r="RB9" s="66">
        <v>345</v>
      </c>
      <c r="RC9" s="66">
        <v>345</v>
      </c>
      <c r="RD9" s="66">
        <v>354</v>
      </c>
      <c r="RE9" s="66">
        <v>345</v>
      </c>
      <c r="RF9" s="66">
        <v>345</v>
      </c>
      <c r="RG9" s="66">
        <v>345</v>
      </c>
      <c r="RH9" s="66">
        <v>345</v>
      </c>
      <c r="RI9" s="66">
        <v>345</v>
      </c>
      <c r="RJ9" s="66">
        <v>345</v>
      </c>
      <c r="RK9" s="66">
        <v>345</v>
      </c>
      <c r="RL9" s="66">
        <v>345</v>
      </c>
      <c r="RM9" s="66">
        <v>345</v>
      </c>
      <c r="RN9" s="66">
        <v>345</v>
      </c>
      <c r="RO9" s="66">
        <v>345</v>
      </c>
      <c r="RP9" s="66">
        <v>345</v>
      </c>
      <c r="RQ9" s="66">
        <v>345</v>
      </c>
      <c r="RR9" s="66">
        <v>345</v>
      </c>
      <c r="RS9" s="66">
        <v>345</v>
      </c>
      <c r="RT9" s="66">
        <v>345</v>
      </c>
      <c r="RU9" s="66">
        <v>345</v>
      </c>
      <c r="RV9" s="66">
        <v>345</v>
      </c>
      <c r="RW9" s="66">
        <v>345</v>
      </c>
      <c r="RX9" s="66">
        <v>345</v>
      </c>
      <c r="RY9" s="66">
        <v>345</v>
      </c>
      <c r="RZ9" s="66">
        <v>345</v>
      </c>
      <c r="SA9" s="66">
        <v>345</v>
      </c>
      <c r="SB9" s="66">
        <v>345</v>
      </c>
      <c r="SC9" s="66">
        <v>345</v>
      </c>
      <c r="SD9" s="66">
        <v>345</v>
      </c>
      <c r="SE9" s="66">
        <v>345</v>
      </c>
      <c r="SF9" s="66">
        <v>345</v>
      </c>
      <c r="SG9" s="66">
        <v>345</v>
      </c>
      <c r="SH9" s="66">
        <v>345</v>
      </c>
      <c r="SI9" s="66">
        <v>345</v>
      </c>
      <c r="SJ9" s="66">
        <v>345</v>
      </c>
      <c r="SK9" s="66">
        <v>345</v>
      </c>
      <c r="SL9" s="66">
        <v>345</v>
      </c>
      <c r="SM9" s="66">
        <v>345</v>
      </c>
      <c r="SN9" s="66">
        <v>345</v>
      </c>
      <c r="SO9" s="66">
        <v>345</v>
      </c>
      <c r="SP9" s="66">
        <v>345</v>
      </c>
      <c r="SQ9" s="66">
        <v>345</v>
      </c>
      <c r="SR9" s="66">
        <v>345</v>
      </c>
      <c r="SS9" s="66">
        <v>345</v>
      </c>
      <c r="ST9" s="66">
        <v>345</v>
      </c>
      <c r="SU9" s="66">
        <v>345</v>
      </c>
      <c r="SV9" s="66">
        <v>345</v>
      </c>
      <c r="SW9" s="66">
        <v>345</v>
      </c>
      <c r="SX9" s="66">
        <v>345</v>
      </c>
      <c r="SY9" s="66">
        <v>345</v>
      </c>
      <c r="SZ9" s="66">
        <v>345</v>
      </c>
      <c r="TA9" s="66">
        <v>345</v>
      </c>
      <c r="TB9" s="66">
        <v>345</v>
      </c>
      <c r="TC9" s="66">
        <v>345</v>
      </c>
      <c r="TD9" s="66">
        <v>345</v>
      </c>
      <c r="TE9" s="66">
        <v>345</v>
      </c>
      <c r="TF9" s="66">
        <v>345</v>
      </c>
      <c r="TG9" s="66">
        <v>345</v>
      </c>
      <c r="TH9" s="66">
        <v>345</v>
      </c>
      <c r="TI9" s="66">
        <v>345</v>
      </c>
      <c r="TJ9" s="66">
        <v>345</v>
      </c>
      <c r="TK9" s="66">
        <v>345</v>
      </c>
      <c r="TL9" s="66">
        <v>345</v>
      </c>
      <c r="TM9" s="66">
        <v>345</v>
      </c>
      <c r="TN9" s="66">
        <v>345</v>
      </c>
      <c r="TO9" s="66">
        <v>345</v>
      </c>
      <c r="TP9" s="66">
        <v>345</v>
      </c>
      <c r="TQ9" s="66">
        <v>345</v>
      </c>
      <c r="TR9" s="66">
        <v>345</v>
      </c>
      <c r="TS9" s="66">
        <v>345</v>
      </c>
      <c r="TT9" s="66">
        <v>345</v>
      </c>
      <c r="TU9" s="66">
        <v>345</v>
      </c>
      <c r="TV9" s="66">
        <v>345</v>
      </c>
      <c r="TW9" s="66">
        <v>345</v>
      </c>
      <c r="TX9" s="66">
        <v>345</v>
      </c>
      <c r="TY9" s="66">
        <v>345</v>
      </c>
      <c r="TZ9" s="66">
        <v>345</v>
      </c>
      <c r="UA9" s="66">
        <v>345</v>
      </c>
      <c r="UB9" s="66">
        <v>345</v>
      </c>
      <c r="UC9" s="66">
        <v>345</v>
      </c>
      <c r="UD9" s="66">
        <v>345</v>
      </c>
      <c r="UE9" s="66">
        <v>345</v>
      </c>
      <c r="UF9" s="66">
        <v>345</v>
      </c>
      <c r="UG9" s="66">
        <v>345</v>
      </c>
      <c r="UH9" s="66">
        <v>345</v>
      </c>
      <c r="UI9" s="66">
        <v>345</v>
      </c>
      <c r="UJ9" s="66">
        <v>345</v>
      </c>
      <c r="UK9" s="66">
        <v>345</v>
      </c>
      <c r="UL9" s="66">
        <v>345</v>
      </c>
      <c r="UM9" s="66">
        <v>345</v>
      </c>
      <c r="UN9" s="66">
        <v>345</v>
      </c>
      <c r="UO9" s="66">
        <v>345</v>
      </c>
      <c r="UP9" s="66">
        <v>345</v>
      </c>
      <c r="UQ9" s="66">
        <v>345</v>
      </c>
      <c r="UR9" s="66">
        <v>345</v>
      </c>
      <c r="US9" s="66">
        <v>354</v>
      </c>
      <c r="UT9" s="66">
        <v>345</v>
      </c>
      <c r="UU9" s="66">
        <v>345</v>
      </c>
      <c r="UV9" s="66">
        <v>345</v>
      </c>
      <c r="UW9" s="66">
        <v>345</v>
      </c>
      <c r="UX9" s="66">
        <v>345</v>
      </c>
      <c r="UY9" s="66">
        <v>345</v>
      </c>
      <c r="UZ9" s="66">
        <v>345</v>
      </c>
      <c r="VA9" s="66">
        <v>345</v>
      </c>
      <c r="VB9" s="66">
        <v>345</v>
      </c>
      <c r="VC9" s="66">
        <v>345</v>
      </c>
      <c r="VD9" s="66">
        <v>345</v>
      </c>
      <c r="VE9" s="66">
        <v>345</v>
      </c>
      <c r="VF9" s="66">
        <v>345</v>
      </c>
      <c r="VG9" s="66">
        <v>345</v>
      </c>
      <c r="VH9" s="66">
        <v>345</v>
      </c>
      <c r="VI9" s="66">
        <v>345</v>
      </c>
      <c r="VJ9" s="66">
        <v>345</v>
      </c>
      <c r="VK9" s="66">
        <v>345</v>
      </c>
      <c r="VL9" s="66">
        <v>345</v>
      </c>
      <c r="VM9" s="66">
        <v>345</v>
      </c>
      <c r="VN9" s="66">
        <v>345</v>
      </c>
      <c r="VO9" s="66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  <c r="WH9" s="2">
        <v>345</v>
      </c>
      <c r="WI9" s="2">
        <v>345</v>
      </c>
      <c r="WJ9" s="2">
        <v>345</v>
      </c>
      <c r="WK9" s="2">
        <v>345</v>
      </c>
      <c r="WL9" s="2">
        <v>345</v>
      </c>
      <c r="WM9" s="2">
        <v>345</v>
      </c>
      <c r="WN9" s="2">
        <v>345</v>
      </c>
      <c r="WO9" s="2">
        <v>345</v>
      </c>
      <c r="WP9" s="66">
        <v>345</v>
      </c>
      <c r="WQ9" s="66">
        <v>345</v>
      </c>
      <c r="WR9" s="2">
        <v>345</v>
      </c>
      <c r="WS9" s="2">
        <v>345</v>
      </c>
      <c r="WT9" s="2">
        <v>345</v>
      </c>
      <c r="WU9" s="2">
        <v>345</v>
      </c>
      <c r="WV9" s="2">
        <v>345</v>
      </c>
      <c r="WW9" s="2">
        <v>345</v>
      </c>
      <c r="WX9" s="2">
        <v>345</v>
      </c>
      <c r="WY9" s="2">
        <v>345</v>
      </c>
    </row>
    <row r="10" spans="1:623" x14ac:dyDescent="0.25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68">
        <v>52</v>
      </c>
      <c r="JR10" s="68">
        <v>51</v>
      </c>
      <c r="JS10" s="68">
        <v>38</v>
      </c>
      <c r="JT10" s="68">
        <v>30</v>
      </c>
      <c r="JU10" s="68">
        <v>47</v>
      </c>
      <c r="JV10" s="68">
        <v>41</v>
      </c>
      <c r="JW10" s="68">
        <v>51</v>
      </c>
      <c r="JX10" s="68">
        <v>61</v>
      </c>
      <c r="JY10" s="68">
        <v>49</v>
      </c>
      <c r="JZ10" s="68">
        <v>42</v>
      </c>
      <c r="KA10" s="68">
        <v>38</v>
      </c>
      <c r="KB10" s="68">
        <v>39</v>
      </c>
      <c r="KC10" s="68">
        <v>44</v>
      </c>
      <c r="KD10" s="68">
        <v>45</v>
      </c>
      <c r="KE10" s="68">
        <v>56</v>
      </c>
      <c r="KF10" s="68">
        <v>54</v>
      </c>
      <c r="KG10" s="68">
        <v>43</v>
      </c>
      <c r="KH10" s="68">
        <v>56</v>
      </c>
      <c r="KI10" s="68">
        <v>60</v>
      </c>
      <c r="KJ10" s="68"/>
      <c r="KK10" s="68">
        <v>65</v>
      </c>
      <c r="KL10" s="68">
        <v>82</v>
      </c>
      <c r="KM10" s="68">
        <v>62</v>
      </c>
      <c r="KN10" s="68">
        <v>56</v>
      </c>
      <c r="KO10" s="68">
        <v>50</v>
      </c>
      <c r="KP10" s="68">
        <v>77</v>
      </c>
      <c r="KQ10" s="68">
        <v>54</v>
      </c>
      <c r="KR10" s="68">
        <v>48</v>
      </c>
      <c r="KS10" s="68">
        <v>48</v>
      </c>
      <c r="KT10" s="68">
        <v>48</v>
      </c>
      <c r="KU10" s="68">
        <v>44</v>
      </c>
      <c r="KV10" s="68">
        <v>36</v>
      </c>
      <c r="KW10" s="68">
        <v>51</v>
      </c>
      <c r="KX10" s="68">
        <v>46</v>
      </c>
      <c r="KY10" s="68">
        <v>34</v>
      </c>
      <c r="KZ10" s="68">
        <v>34</v>
      </c>
      <c r="LA10" s="68">
        <v>54</v>
      </c>
      <c r="LB10" s="68">
        <v>45</v>
      </c>
      <c r="LC10" s="68">
        <v>36</v>
      </c>
      <c r="LD10" s="68">
        <v>59</v>
      </c>
      <c r="LE10" s="66">
        <v>68</v>
      </c>
      <c r="LF10" s="66">
        <v>62</v>
      </c>
      <c r="LG10" s="66">
        <v>75</v>
      </c>
      <c r="LH10" s="66">
        <v>40</v>
      </c>
      <c r="LI10" s="66">
        <v>62</v>
      </c>
      <c r="LJ10" s="66">
        <v>63</v>
      </c>
      <c r="LK10" s="66">
        <v>64</v>
      </c>
      <c r="LL10" s="66">
        <v>45</v>
      </c>
      <c r="LM10" s="66">
        <v>63</v>
      </c>
      <c r="LN10" s="66">
        <v>57</v>
      </c>
      <c r="LO10" s="66">
        <v>72</v>
      </c>
      <c r="LP10" s="66">
        <v>54</v>
      </c>
      <c r="LQ10" s="66">
        <v>54</v>
      </c>
      <c r="LR10" s="66">
        <v>62</v>
      </c>
      <c r="LS10" s="66">
        <v>62</v>
      </c>
      <c r="LT10" s="66">
        <v>61</v>
      </c>
      <c r="LU10" s="66">
        <v>69</v>
      </c>
      <c r="LV10" s="66">
        <v>62</v>
      </c>
      <c r="LW10" s="66">
        <v>59</v>
      </c>
      <c r="LX10" s="66">
        <v>58</v>
      </c>
      <c r="LY10" s="66">
        <v>44</v>
      </c>
      <c r="LZ10" s="66">
        <v>44</v>
      </c>
      <c r="MA10" s="66">
        <v>43</v>
      </c>
      <c r="MB10" s="66">
        <v>63</v>
      </c>
      <c r="MC10" s="66">
        <v>65</v>
      </c>
      <c r="MD10" s="66">
        <v>52</v>
      </c>
      <c r="ME10" s="66">
        <v>45</v>
      </c>
      <c r="MF10" s="66">
        <v>59</v>
      </c>
      <c r="MG10" s="66">
        <v>70</v>
      </c>
      <c r="MH10" s="66">
        <v>58</v>
      </c>
      <c r="MI10" s="66">
        <v>54</v>
      </c>
      <c r="MJ10" s="66">
        <v>78</v>
      </c>
      <c r="MK10" s="66">
        <v>48</v>
      </c>
      <c r="ML10" s="66">
        <v>43</v>
      </c>
      <c r="MM10" s="66">
        <v>56</v>
      </c>
      <c r="MN10" s="69">
        <v>45</v>
      </c>
      <c r="MO10" s="69">
        <v>47</v>
      </c>
      <c r="MP10" s="69">
        <v>55</v>
      </c>
      <c r="MQ10" s="69">
        <v>50</v>
      </c>
      <c r="MR10" s="69">
        <v>41</v>
      </c>
      <c r="MS10" s="69">
        <v>56</v>
      </c>
      <c r="MT10" s="66">
        <v>46</v>
      </c>
      <c r="MU10" s="66">
        <v>50</v>
      </c>
      <c r="MV10" s="73">
        <v>45</v>
      </c>
      <c r="MW10" s="66">
        <v>45</v>
      </c>
      <c r="MX10" s="66">
        <v>56</v>
      </c>
      <c r="MY10" s="66">
        <v>49</v>
      </c>
      <c r="MZ10" s="66">
        <v>50</v>
      </c>
      <c r="NA10" s="66">
        <v>54</v>
      </c>
      <c r="NB10" s="66">
        <v>55</v>
      </c>
      <c r="NC10" s="66">
        <v>53</v>
      </c>
      <c r="ND10" s="66">
        <v>59</v>
      </c>
      <c r="NE10" s="66">
        <v>68</v>
      </c>
      <c r="NF10" s="66">
        <v>47</v>
      </c>
      <c r="NG10" s="66">
        <v>39</v>
      </c>
      <c r="NH10" s="66">
        <v>43</v>
      </c>
      <c r="NI10" s="66">
        <v>43</v>
      </c>
      <c r="NJ10" s="66">
        <v>46</v>
      </c>
      <c r="NK10" s="66">
        <v>63</v>
      </c>
      <c r="NL10" s="66">
        <v>60</v>
      </c>
      <c r="NM10" s="66">
        <v>56</v>
      </c>
      <c r="NN10" s="66">
        <v>41</v>
      </c>
      <c r="NO10" s="66">
        <v>51</v>
      </c>
      <c r="NP10" s="66">
        <v>51</v>
      </c>
      <c r="NQ10" s="66">
        <v>61</v>
      </c>
      <c r="NR10" s="66">
        <v>63</v>
      </c>
      <c r="NS10" s="66">
        <v>68</v>
      </c>
      <c r="NT10" s="66">
        <v>55</v>
      </c>
      <c r="NU10" s="66">
        <v>48</v>
      </c>
      <c r="NV10" s="66">
        <v>47</v>
      </c>
      <c r="NW10" s="66">
        <v>50</v>
      </c>
      <c r="NX10" s="66">
        <v>58</v>
      </c>
      <c r="NY10" s="66">
        <v>66</v>
      </c>
      <c r="NZ10" s="66">
        <v>72</v>
      </c>
      <c r="OA10" s="66">
        <v>58</v>
      </c>
      <c r="OB10" s="66">
        <v>59</v>
      </c>
      <c r="OC10" s="66">
        <v>61</v>
      </c>
      <c r="OD10" s="66">
        <v>54</v>
      </c>
      <c r="OE10" s="66">
        <v>58</v>
      </c>
      <c r="OF10" s="66">
        <v>71</v>
      </c>
      <c r="OG10" s="66">
        <v>61</v>
      </c>
      <c r="OH10" s="2">
        <v>40</v>
      </c>
      <c r="OI10" s="66">
        <v>49</v>
      </c>
      <c r="OJ10" s="66">
        <v>54</v>
      </c>
      <c r="OK10" s="66">
        <v>44</v>
      </c>
      <c r="OL10" s="66">
        <v>57</v>
      </c>
      <c r="OM10" s="66">
        <v>51</v>
      </c>
      <c r="ON10" s="66">
        <v>67</v>
      </c>
      <c r="OO10" s="66">
        <v>59</v>
      </c>
      <c r="OP10" s="66">
        <v>33</v>
      </c>
      <c r="OQ10" s="66">
        <v>54</v>
      </c>
      <c r="OR10" s="66">
        <v>53</v>
      </c>
      <c r="OS10" s="66">
        <v>53</v>
      </c>
      <c r="OT10" s="66">
        <v>75</v>
      </c>
      <c r="OU10" s="66">
        <v>82</v>
      </c>
      <c r="OV10" s="66">
        <v>72</v>
      </c>
      <c r="OW10" s="66">
        <v>73</v>
      </c>
      <c r="OX10" s="66">
        <v>69</v>
      </c>
      <c r="OY10" s="66">
        <v>57</v>
      </c>
      <c r="OZ10" s="66">
        <v>55</v>
      </c>
      <c r="PA10" s="66">
        <v>61</v>
      </c>
      <c r="PB10" s="2">
        <v>67</v>
      </c>
      <c r="PC10" s="66">
        <v>63</v>
      </c>
      <c r="PD10" s="66">
        <v>36</v>
      </c>
      <c r="PE10" s="66">
        <v>46</v>
      </c>
      <c r="PF10" s="66">
        <v>48</v>
      </c>
      <c r="PG10" s="66">
        <v>47</v>
      </c>
      <c r="PH10" s="66">
        <v>69</v>
      </c>
      <c r="PI10" s="66">
        <v>55</v>
      </c>
      <c r="PJ10" s="66">
        <v>58</v>
      </c>
      <c r="PK10" s="66">
        <v>58</v>
      </c>
      <c r="PL10" s="66">
        <v>67</v>
      </c>
      <c r="PM10" s="66">
        <v>58</v>
      </c>
      <c r="PN10" s="66">
        <v>61</v>
      </c>
      <c r="PO10" s="66">
        <v>57</v>
      </c>
      <c r="PP10" s="66">
        <v>73</v>
      </c>
      <c r="PQ10" s="66">
        <v>58</v>
      </c>
      <c r="PR10" s="66">
        <v>67</v>
      </c>
      <c r="PS10" s="66">
        <v>54</v>
      </c>
      <c r="PT10" s="66">
        <v>47</v>
      </c>
      <c r="PU10" s="66">
        <v>46</v>
      </c>
      <c r="PV10" s="66">
        <v>53</v>
      </c>
      <c r="PW10" s="66">
        <v>79</v>
      </c>
      <c r="PX10" s="66">
        <v>81</v>
      </c>
      <c r="PY10" s="66">
        <v>67</v>
      </c>
      <c r="PZ10" s="66">
        <v>61</v>
      </c>
      <c r="QA10" s="66">
        <v>73</v>
      </c>
      <c r="QB10" s="66">
        <v>63</v>
      </c>
      <c r="QC10" s="66">
        <v>67</v>
      </c>
      <c r="QD10" s="66">
        <v>74</v>
      </c>
      <c r="QE10" s="66">
        <v>62</v>
      </c>
      <c r="QF10" s="66">
        <v>51</v>
      </c>
      <c r="QG10" s="66">
        <v>51</v>
      </c>
      <c r="QH10" s="66">
        <v>43</v>
      </c>
      <c r="QI10" s="66">
        <v>57</v>
      </c>
      <c r="QJ10" s="66">
        <v>69</v>
      </c>
      <c r="QK10" s="66">
        <v>52</v>
      </c>
      <c r="QL10" s="66">
        <v>44</v>
      </c>
      <c r="QM10" s="66">
        <v>45</v>
      </c>
      <c r="QN10" s="66">
        <v>72</v>
      </c>
      <c r="QO10" s="66">
        <v>56</v>
      </c>
      <c r="QP10" s="66">
        <v>50</v>
      </c>
      <c r="QQ10" s="66">
        <v>49</v>
      </c>
      <c r="QR10" s="66">
        <v>65</v>
      </c>
      <c r="QS10" s="66">
        <v>67</v>
      </c>
      <c r="QT10" s="66">
        <v>63</v>
      </c>
      <c r="QU10" s="66">
        <v>62</v>
      </c>
      <c r="QV10" s="66">
        <v>74</v>
      </c>
      <c r="QW10" s="66">
        <v>77</v>
      </c>
      <c r="QX10" s="66">
        <v>66</v>
      </c>
      <c r="QY10" s="66">
        <v>52</v>
      </c>
      <c r="QZ10" s="66">
        <v>65</v>
      </c>
      <c r="RA10" s="66">
        <v>80</v>
      </c>
      <c r="RB10" s="66">
        <v>59</v>
      </c>
      <c r="RC10" s="66">
        <v>81</v>
      </c>
      <c r="RD10" s="66">
        <v>67</v>
      </c>
      <c r="RE10" s="66">
        <v>65</v>
      </c>
      <c r="RF10" s="66">
        <v>70</v>
      </c>
      <c r="RG10" s="66">
        <v>69</v>
      </c>
      <c r="RH10" s="66">
        <v>80</v>
      </c>
      <c r="RI10" s="66">
        <v>97</v>
      </c>
      <c r="RJ10" s="66">
        <v>62</v>
      </c>
      <c r="RK10" s="66">
        <v>60</v>
      </c>
      <c r="RL10" s="66">
        <v>57</v>
      </c>
      <c r="RM10" s="66">
        <v>66</v>
      </c>
      <c r="RN10" s="66">
        <v>61</v>
      </c>
      <c r="RO10" s="66">
        <v>54</v>
      </c>
      <c r="RP10" s="66">
        <v>70</v>
      </c>
      <c r="RQ10" s="66">
        <v>52</v>
      </c>
      <c r="RR10" s="66">
        <v>80</v>
      </c>
      <c r="RS10" s="66">
        <v>88</v>
      </c>
      <c r="RT10" s="66">
        <v>65</v>
      </c>
      <c r="RU10" s="66">
        <v>67</v>
      </c>
      <c r="RV10" s="66">
        <v>66</v>
      </c>
      <c r="RW10" s="66">
        <v>89</v>
      </c>
      <c r="RX10" s="66">
        <v>67</v>
      </c>
      <c r="RY10" s="66">
        <v>66</v>
      </c>
      <c r="RZ10" s="66">
        <v>65</v>
      </c>
      <c r="SA10" s="66">
        <v>62</v>
      </c>
      <c r="SB10" s="66">
        <v>91</v>
      </c>
      <c r="SC10" s="66">
        <v>62</v>
      </c>
      <c r="SD10" s="66">
        <v>45</v>
      </c>
      <c r="SE10" s="66">
        <v>45</v>
      </c>
      <c r="SF10" s="66">
        <v>45</v>
      </c>
      <c r="SG10" s="66">
        <v>55</v>
      </c>
      <c r="SH10" s="66">
        <v>35</v>
      </c>
      <c r="SI10" s="66">
        <v>40</v>
      </c>
      <c r="SJ10" s="66">
        <v>40</v>
      </c>
      <c r="SK10" s="66">
        <v>49</v>
      </c>
      <c r="SL10" s="66">
        <v>60</v>
      </c>
      <c r="SM10" s="66">
        <v>60</v>
      </c>
      <c r="SN10" s="66">
        <v>48</v>
      </c>
      <c r="SO10" s="66">
        <v>46</v>
      </c>
      <c r="SP10" s="66">
        <v>77</v>
      </c>
      <c r="SQ10" s="66">
        <v>65</v>
      </c>
      <c r="SR10" s="66">
        <v>60</v>
      </c>
      <c r="SS10" s="66">
        <v>54</v>
      </c>
      <c r="ST10" s="66">
        <v>35</v>
      </c>
      <c r="SU10" s="66">
        <v>57</v>
      </c>
      <c r="SV10" s="66">
        <v>65</v>
      </c>
      <c r="SW10" s="66">
        <v>61</v>
      </c>
      <c r="SX10" s="66">
        <v>50</v>
      </c>
      <c r="SY10" s="66">
        <v>54</v>
      </c>
      <c r="SZ10" s="66">
        <v>39</v>
      </c>
      <c r="TA10" s="66">
        <v>67</v>
      </c>
      <c r="TB10" s="66">
        <v>42</v>
      </c>
      <c r="TC10" s="66">
        <v>52</v>
      </c>
      <c r="TD10" s="66">
        <v>48</v>
      </c>
      <c r="TE10" s="66">
        <v>38</v>
      </c>
      <c r="TF10" s="66">
        <v>60</v>
      </c>
      <c r="TG10" s="66">
        <v>56</v>
      </c>
      <c r="TH10" s="66">
        <v>59</v>
      </c>
      <c r="TI10" s="66">
        <v>59</v>
      </c>
      <c r="TJ10" s="66">
        <v>55</v>
      </c>
      <c r="TK10" s="66">
        <v>60</v>
      </c>
      <c r="TL10" s="66">
        <v>52</v>
      </c>
      <c r="TM10" s="66">
        <v>38</v>
      </c>
      <c r="TN10" s="66">
        <v>57</v>
      </c>
      <c r="TO10" s="66">
        <v>49</v>
      </c>
      <c r="TP10" s="66">
        <v>68</v>
      </c>
      <c r="TQ10" s="66">
        <v>63</v>
      </c>
      <c r="TR10" s="66">
        <v>52</v>
      </c>
      <c r="TS10" s="66">
        <v>50</v>
      </c>
      <c r="TT10" s="66">
        <v>49</v>
      </c>
      <c r="TU10" s="66">
        <v>57</v>
      </c>
      <c r="TV10" s="66">
        <v>57</v>
      </c>
      <c r="TW10" s="66">
        <v>43</v>
      </c>
      <c r="TX10" s="66">
        <v>40</v>
      </c>
      <c r="TY10" s="66">
        <v>57</v>
      </c>
      <c r="TZ10" s="66">
        <v>57</v>
      </c>
      <c r="UA10" s="66">
        <v>54</v>
      </c>
      <c r="UB10" s="66">
        <v>48</v>
      </c>
      <c r="UC10" s="66">
        <v>53</v>
      </c>
      <c r="UD10" s="66">
        <v>58</v>
      </c>
      <c r="UE10" s="66">
        <v>52</v>
      </c>
      <c r="UF10" s="66">
        <v>57</v>
      </c>
      <c r="UG10" s="66">
        <v>48</v>
      </c>
      <c r="UH10" s="66">
        <v>55</v>
      </c>
      <c r="UI10" s="66">
        <v>56</v>
      </c>
      <c r="UJ10" s="66">
        <v>81</v>
      </c>
      <c r="UK10" s="66">
        <v>61</v>
      </c>
      <c r="UL10" s="66">
        <v>69</v>
      </c>
      <c r="UM10" s="66">
        <v>67</v>
      </c>
      <c r="UN10" s="66">
        <v>64</v>
      </c>
      <c r="UO10" s="66">
        <v>90</v>
      </c>
      <c r="UP10" s="66">
        <v>58</v>
      </c>
      <c r="UQ10" s="66">
        <v>12</v>
      </c>
      <c r="UR10" s="66">
        <v>67</v>
      </c>
      <c r="US10" s="66">
        <v>53</v>
      </c>
      <c r="UT10" s="66">
        <v>73</v>
      </c>
      <c r="UU10" s="66">
        <v>54</v>
      </c>
      <c r="UV10" s="66">
        <v>60</v>
      </c>
      <c r="UW10" s="66">
        <v>83</v>
      </c>
      <c r="UX10" s="66">
        <v>46</v>
      </c>
      <c r="UY10" s="66">
        <v>57</v>
      </c>
      <c r="UZ10" s="66">
        <v>52</v>
      </c>
      <c r="VA10" s="66">
        <v>53</v>
      </c>
      <c r="VB10" s="66">
        <v>63</v>
      </c>
      <c r="VC10" s="66">
        <v>66</v>
      </c>
      <c r="VD10" s="66">
        <v>62</v>
      </c>
      <c r="VE10" s="66">
        <v>64</v>
      </c>
      <c r="VF10" s="66">
        <v>78</v>
      </c>
      <c r="VG10" s="66">
        <v>78</v>
      </c>
      <c r="VH10" s="66">
        <v>80</v>
      </c>
      <c r="VI10" s="66">
        <v>76</v>
      </c>
      <c r="VJ10" s="66">
        <v>62</v>
      </c>
      <c r="VK10" s="66">
        <v>72</v>
      </c>
      <c r="VL10" s="66">
        <v>69</v>
      </c>
      <c r="VM10" s="66">
        <v>46</v>
      </c>
      <c r="VN10" s="66">
        <v>68</v>
      </c>
      <c r="VO10" s="66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  <c r="WH10" s="2">
        <v>49</v>
      </c>
      <c r="WI10" s="2">
        <v>47</v>
      </c>
      <c r="WJ10" s="2">
        <v>51</v>
      </c>
      <c r="WK10" s="2">
        <v>37</v>
      </c>
      <c r="WL10" s="2">
        <v>29</v>
      </c>
      <c r="WM10" s="2">
        <v>26</v>
      </c>
      <c r="WN10" s="2">
        <v>46</v>
      </c>
      <c r="WO10" s="2">
        <v>39</v>
      </c>
      <c r="WP10" s="66">
        <v>41</v>
      </c>
      <c r="WQ10" s="66">
        <v>41</v>
      </c>
      <c r="WR10" s="2">
        <v>42</v>
      </c>
      <c r="WS10" s="2">
        <v>45</v>
      </c>
      <c r="WT10" s="2">
        <v>55</v>
      </c>
      <c r="WU10" s="2">
        <v>55</v>
      </c>
      <c r="WV10" s="2">
        <v>48</v>
      </c>
      <c r="WW10" s="2">
        <v>48</v>
      </c>
      <c r="WX10" s="2">
        <v>62</v>
      </c>
      <c r="WY10" s="2">
        <v>64</v>
      </c>
    </row>
    <row r="11" spans="1:623" x14ac:dyDescent="0.25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68">
        <v>440</v>
      </c>
      <c r="JR11" s="68">
        <v>440</v>
      </c>
      <c r="JS11" s="68">
        <v>440</v>
      </c>
      <c r="JT11" s="68">
        <v>440</v>
      </c>
      <c r="JU11" s="68">
        <v>440</v>
      </c>
      <c r="JV11" s="68">
        <v>440</v>
      </c>
      <c r="JW11" s="68">
        <v>440</v>
      </c>
      <c r="JX11" s="68">
        <v>440</v>
      </c>
      <c r="JY11" s="68">
        <v>440</v>
      </c>
      <c r="JZ11" s="68">
        <v>440</v>
      </c>
      <c r="KA11" s="68">
        <v>440</v>
      </c>
      <c r="KB11" s="68">
        <v>440</v>
      </c>
      <c r="KC11" s="68">
        <v>440</v>
      </c>
      <c r="KD11" s="68">
        <v>440</v>
      </c>
      <c r="KE11" s="68">
        <v>440</v>
      </c>
      <c r="KF11" s="68">
        <v>440</v>
      </c>
      <c r="KG11" s="68">
        <v>440</v>
      </c>
      <c r="KH11" s="68">
        <v>440</v>
      </c>
      <c r="KI11" s="68">
        <v>440</v>
      </c>
      <c r="KJ11" s="68"/>
      <c r="KK11" s="68">
        <v>440</v>
      </c>
      <c r="KL11" s="68">
        <v>440</v>
      </c>
      <c r="KM11" s="68">
        <v>440</v>
      </c>
      <c r="KN11" s="68">
        <v>440</v>
      </c>
      <c r="KO11" s="68">
        <v>440</v>
      </c>
      <c r="KP11" s="68">
        <v>440</v>
      </c>
      <c r="KQ11" s="68">
        <v>440</v>
      </c>
      <c r="KR11" s="68">
        <v>440</v>
      </c>
      <c r="KS11" s="66">
        <v>440</v>
      </c>
      <c r="KT11" s="68">
        <v>440</v>
      </c>
      <c r="KU11" s="68">
        <v>440</v>
      </c>
      <c r="KV11" s="68">
        <v>440</v>
      </c>
      <c r="KW11" s="68">
        <v>440</v>
      </c>
      <c r="KX11" s="68">
        <v>440</v>
      </c>
      <c r="KY11" s="68">
        <v>440</v>
      </c>
      <c r="KZ11" s="68">
        <v>440</v>
      </c>
      <c r="LA11" s="68">
        <v>440</v>
      </c>
      <c r="LB11" s="68">
        <v>440</v>
      </c>
      <c r="LC11" s="68">
        <v>440</v>
      </c>
      <c r="LD11" s="68">
        <v>440</v>
      </c>
      <c r="LE11" s="66">
        <v>440</v>
      </c>
      <c r="LF11" s="66">
        <v>440</v>
      </c>
      <c r="LG11" s="66">
        <v>440</v>
      </c>
      <c r="LH11" s="66">
        <v>440</v>
      </c>
      <c r="LI11" s="66">
        <v>440</v>
      </c>
      <c r="LJ11" s="66">
        <v>440</v>
      </c>
      <c r="LK11" s="66">
        <v>440</v>
      </c>
      <c r="LL11" s="66">
        <v>440</v>
      </c>
      <c r="LM11" s="66">
        <v>440</v>
      </c>
      <c r="LN11" s="66">
        <v>440</v>
      </c>
      <c r="LO11" s="66">
        <v>440</v>
      </c>
      <c r="LP11" s="66">
        <v>440</v>
      </c>
      <c r="LQ11" s="66">
        <v>440</v>
      </c>
      <c r="LR11" s="66">
        <v>440</v>
      </c>
      <c r="LS11" s="66">
        <v>440</v>
      </c>
      <c r="LT11" s="66">
        <v>440</v>
      </c>
      <c r="LU11" s="66">
        <v>440</v>
      </c>
      <c r="LV11" s="66">
        <v>440</v>
      </c>
      <c r="LW11" s="66">
        <v>440</v>
      </c>
      <c r="LX11" s="66">
        <v>440</v>
      </c>
      <c r="LY11" s="66">
        <v>440</v>
      </c>
      <c r="LZ11" s="66">
        <v>440</v>
      </c>
      <c r="MA11" s="66">
        <v>440</v>
      </c>
      <c r="MB11" s="66">
        <v>440</v>
      </c>
      <c r="MC11" s="66">
        <v>440</v>
      </c>
      <c r="MD11" s="66">
        <v>440</v>
      </c>
      <c r="ME11" s="66">
        <v>440</v>
      </c>
      <c r="MF11" s="66">
        <v>440</v>
      </c>
      <c r="MG11" s="66">
        <v>440</v>
      </c>
      <c r="MH11" s="66">
        <v>440</v>
      </c>
      <c r="MI11" s="66">
        <v>440</v>
      </c>
      <c r="MJ11" s="66">
        <v>440</v>
      </c>
      <c r="MK11" s="66">
        <v>440</v>
      </c>
      <c r="ML11" s="66">
        <v>440</v>
      </c>
      <c r="MM11" s="66">
        <v>440</v>
      </c>
      <c r="MN11" s="69">
        <v>440</v>
      </c>
      <c r="MO11" s="69">
        <v>440</v>
      </c>
      <c r="MP11" s="69">
        <v>440</v>
      </c>
      <c r="MQ11" s="69">
        <v>440</v>
      </c>
      <c r="MR11" s="69">
        <v>440</v>
      </c>
      <c r="MS11" s="69">
        <v>440</v>
      </c>
      <c r="MT11" s="66">
        <v>440</v>
      </c>
      <c r="MU11" s="66">
        <v>440</v>
      </c>
      <c r="MV11" s="73">
        <v>440</v>
      </c>
      <c r="MW11" s="66">
        <v>440</v>
      </c>
      <c r="MX11" s="66">
        <v>440</v>
      </c>
      <c r="MY11" s="66">
        <v>440</v>
      </c>
      <c r="MZ11" s="66">
        <v>440</v>
      </c>
      <c r="NA11" s="66">
        <v>440</v>
      </c>
      <c r="NB11" s="66">
        <v>440</v>
      </c>
      <c r="NC11" s="66">
        <v>440</v>
      </c>
      <c r="ND11" s="66">
        <v>440</v>
      </c>
      <c r="NE11" s="66">
        <v>440</v>
      </c>
      <c r="NF11" s="66">
        <v>440</v>
      </c>
      <c r="NG11" s="66">
        <v>440</v>
      </c>
      <c r="NH11" s="66">
        <v>440</v>
      </c>
      <c r="NI11" s="66">
        <v>440</v>
      </c>
      <c r="NJ11" s="66">
        <v>440</v>
      </c>
      <c r="NK11" s="66">
        <v>440</v>
      </c>
      <c r="NL11" s="66">
        <v>440</v>
      </c>
      <c r="NM11" s="66">
        <v>440</v>
      </c>
      <c r="NN11" s="66">
        <v>440</v>
      </c>
      <c r="NO11" s="66">
        <v>440</v>
      </c>
      <c r="NP11" s="66">
        <v>440</v>
      </c>
      <c r="NQ11" s="66">
        <v>440</v>
      </c>
      <c r="NR11" s="66">
        <v>440</v>
      </c>
      <c r="NS11" s="66">
        <v>440</v>
      </c>
      <c r="NT11" s="66">
        <v>440</v>
      </c>
      <c r="NU11" s="66">
        <v>440</v>
      </c>
      <c r="NV11" s="66">
        <v>440</v>
      </c>
      <c r="NW11" s="66">
        <v>440</v>
      </c>
      <c r="NX11" s="66">
        <v>440</v>
      </c>
      <c r="NY11" s="66">
        <v>440</v>
      </c>
      <c r="NZ11" s="66">
        <v>440</v>
      </c>
      <c r="OA11" s="66">
        <v>440</v>
      </c>
      <c r="OB11" s="66">
        <v>440</v>
      </c>
      <c r="OC11" s="66">
        <v>440</v>
      </c>
      <c r="OD11" s="66">
        <v>440</v>
      </c>
      <c r="OE11" s="66">
        <v>440</v>
      </c>
      <c r="OF11" s="66">
        <v>440</v>
      </c>
      <c r="OG11" s="66">
        <v>440</v>
      </c>
      <c r="OH11" s="2">
        <v>440</v>
      </c>
      <c r="OI11" s="66">
        <v>440</v>
      </c>
      <c r="OJ11" s="66">
        <v>440</v>
      </c>
      <c r="OK11" s="66">
        <v>440</v>
      </c>
      <c r="OL11" s="66">
        <v>440</v>
      </c>
      <c r="OM11" s="66">
        <v>440</v>
      </c>
      <c r="ON11" s="66">
        <v>440</v>
      </c>
      <c r="OO11" s="66">
        <v>440</v>
      </c>
      <c r="OP11" s="66">
        <v>440</v>
      </c>
      <c r="OQ11" s="66">
        <v>440</v>
      </c>
      <c r="OR11" s="66">
        <v>440</v>
      </c>
      <c r="OS11" s="66">
        <v>440</v>
      </c>
      <c r="OT11" s="66">
        <v>440</v>
      </c>
      <c r="OU11" s="66">
        <v>440</v>
      </c>
      <c r="OV11" s="66">
        <v>440</v>
      </c>
      <c r="OW11" s="66">
        <v>440</v>
      </c>
      <c r="OX11" s="66">
        <v>440</v>
      </c>
      <c r="OY11" s="66">
        <v>440</v>
      </c>
      <c r="OZ11" s="66">
        <v>440</v>
      </c>
      <c r="PA11" s="66">
        <v>440</v>
      </c>
      <c r="PB11" s="66">
        <v>440</v>
      </c>
      <c r="PC11" s="66">
        <v>440</v>
      </c>
      <c r="PD11" s="66">
        <v>440</v>
      </c>
      <c r="PE11" s="2">
        <v>440</v>
      </c>
      <c r="PF11" s="66">
        <v>440</v>
      </c>
      <c r="PG11" s="66">
        <v>440</v>
      </c>
      <c r="PH11" s="66">
        <v>440</v>
      </c>
      <c r="PI11" s="66">
        <v>440</v>
      </c>
      <c r="PJ11" s="66">
        <v>440</v>
      </c>
      <c r="PK11" s="66">
        <v>440</v>
      </c>
      <c r="PL11" s="66">
        <v>440</v>
      </c>
      <c r="PM11" s="66">
        <v>440</v>
      </c>
      <c r="PN11" s="66">
        <v>440</v>
      </c>
      <c r="PO11" s="66">
        <v>440</v>
      </c>
      <c r="PP11" s="66">
        <v>440</v>
      </c>
      <c r="PQ11" s="66">
        <v>440</v>
      </c>
      <c r="PR11" s="66">
        <v>440</v>
      </c>
      <c r="PS11" s="66">
        <v>440</v>
      </c>
      <c r="PT11" s="66">
        <v>440</v>
      </c>
      <c r="PU11" s="66">
        <v>440</v>
      </c>
      <c r="PV11" s="66">
        <v>440</v>
      </c>
      <c r="PW11" s="66">
        <v>440</v>
      </c>
      <c r="PX11" s="66">
        <v>440</v>
      </c>
      <c r="PY11" s="66">
        <v>440</v>
      </c>
      <c r="PZ11" s="66">
        <v>440</v>
      </c>
      <c r="QA11" s="66">
        <v>440</v>
      </c>
      <c r="QB11" s="66">
        <v>440</v>
      </c>
      <c r="QC11" s="66">
        <v>440</v>
      </c>
      <c r="QD11" s="66">
        <v>440</v>
      </c>
      <c r="QE11" s="66">
        <v>440</v>
      </c>
      <c r="QF11" s="66">
        <v>440</v>
      </c>
      <c r="QG11" s="66">
        <v>440</v>
      </c>
      <c r="QH11" s="66">
        <v>440</v>
      </c>
      <c r="QI11" s="66">
        <v>440</v>
      </c>
      <c r="QJ11" s="66">
        <v>440</v>
      </c>
      <c r="QK11" s="66">
        <v>440</v>
      </c>
      <c r="QL11" s="66">
        <v>440</v>
      </c>
      <c r="QM11" s="66">
        <v>440</v>
      </c>
      <c r="QN11" s="66">
        <v>440</v>
      </c>
      <c r="QO11" s="66">
        <v>440</v>
      </c>
      <c r="QP11" s="66">
        <v>440</v>
      </c>
      <c r="QQ11" s="66">
        <v>440</v>
      </c>
      <c r="QR11" s="66">
        <v>440</v>
      </c>
      <c r="QS11" s="66">
        <v>440</v>
      </c>
      <c r="QT11" s="66">
        <v>440</v>
      </c>
      <c r="QU11" s="66">
        <v>440</v>
      </c>
      <c r="QV11" s="66">
        <v>440</v>
      </c>
      <c r="QW11" s="66">
        <v>440</v>
      </c>
      <c r="QX11" s="66">
        <v>440</v>
      </c>
      <c r="QY11" s="66">
        <v>440</v>
      </c>
      <c r="QZ11" s="66">
        <v>440</v>
      </c>
      <c r="RA11" s="66">
        <v>440</v>
      </c>
      <c r="RB11" s="66">
        <v>440</v>
      </c>
      <c r="RC11" s="66">
        <v>440</v>
      </c>
      <c r="RD11" s="66">
        <v>440</v>
      </c>
      <c r="RE11" s="66">
        <v>440</v>
      </c>
      <c r="RF11" s="66">
        <v>440</v>
      </c>
      <c r="RG11" s="66">
        <v>440</v>
      </c>
      <c r="RH11" s="66">
        <v>440</v>
      </c>
      <c r="RI11" s="66">
        <v>440</v>
      </c>
      <c r="RJ11" s="66">
        <v>440</v>
      </c>
      <c r="RK11" s="66">
        <v>440</v>
      </c>
      <c r="RL11" s="66">
        <v>440</v>
      </c>
      <c r="RM11" s="66">
        <v>440</v>
      </c>
      <c r="RN11" s="66">
        <v>440</v>
      </c>
      <c r="RO11" s="66">
        <v>440</v>
      </c>
      <c r="RP11" s="66">
        <v>440</v>
      </c>
      <c r="RQ11" s="66">
        <v>440</v>
      </c>
      <c r="RR11" s="66">
        <v>440</v>
      </c>
      <c r="RS11" s="66">
        <v>440</v>
      </c>
      <c r="RT11" s="66">
        <v>440</v>
      </c>
      <c r="RU11" s="66">
        <v>440</v>
      </c>
      <c r="RV11" s="66">
        <v>440</v>
      </c>
      <c r="RW11" s="66">
        <v>440</v>
      </c>
      <c r="RX11" s="66">
        <v>440</v>
      </c>
      <c r="RY11" s="66">
        <v>440</v>
      </c>
      <c r="RZ11" s="66">
        <v>440</v>
      </c>
      <c r="SA11" s="66">
        <v>440</v>
      </c>
      <c r="SB11" s="66">
        <v>440</v>
      </c>
      <c r="SC11" s="66">
        <v>440</v>
      </c>
      <c r="SD11" s="66">
        <v>440</v>
      </c>
      <c r="SE11" s="66">
        <v>440</v>
      </c>
      <c r="SF11" s="66">
        <v>440</v>
      </c>
      <c r="SG11" s="66">
        <v>440</v>
      </c>
      <c r="SH11" s="66">
        <v>440</v>
      </c>
      <c r="SI11" s="66">
        <v>440</v>
      </c>
      <c r="SJ11" s="66">
        <v>440</v>
      </c>
      <c r="SK11" s="66">
        <v>440</v>
      </c>
      <c r="SL11" s="66">
        <v>440</v>
      </c>
      <c r="SM11" s="66">
        <v>440</v>
      </c>
      <c r="SN11" s="66">
        <v>440</v>
      </c>
      <c r="SO11" s="66">
        <v>440</v>
      </c>
      <c r="SP11" s="66">
        <v>440</v>
      </c>
      <c r="SQ11" s="66">
        <v>440</v>
      </c>
      <c r="SR11" s="66">
        <v>440</v>
      </c>
      <c r="SS11" s="66">
        <v>440</v>
      </c>
      <c r="ST11" s="66">
        <v>440</v>
      </c>
      <c r="SU11" s="66">
        <v>440</v>
      </c>
      <c r="SV11" s="66">
        <v>440</v>
      </c>
      <c r="SW11" s="66">
        <v>440</v>
      </c>
      <c r="SX11" s="66">
        <v>440</v>
      </c>
      <c r="SY11" s="66">
        <v>440</v>
      </c>
      <c r="SZ11" s="66">
        <v>440</v>
      </c>
      <c r="TA11" s="66">
        <v>440</v>
      </c>
      <c r="TB11" s="66">
        <v>440</v>
      </c>
      <c r="TC11" s="66">
        <v>440</v>
      </c>
      <c r="TD11" s="66">
        <v>440</v>
      </c>
      <c r="TE11" s="66">
        <v>440</v>
      </c>
      <c r="TF11" s="66">
        <v>440</v>
      </c>
      <c r="TG11" s="66">
        <v>440</v>
      </c>
      <c r="TH11" s="66">
        <v>440</v>
      </c>
      <c r="TI11" s="66">
        <v>440</v>
      </c>
      <c r="TJ11" s="66">
        <v>440</v>
      </c>
      <c r="TK11" s="66">
        <v>440</v>
      </c>
      <c r="TL11" s="66">
        <v>440</v>
      </c>
      <c r="TM11" s="66">
        <v>440</v>
      </c>
      <c r="TN11" s="66">
        <v>440</v>
      </c>
      <c r="TO11" s="66">
        <v>440</v>
      </c>
      <c r="TP11" s="66">
        <v>440</v>
      </c>
      <c r="TQ11" s="66">
        <v>440</v>
      </c>
      <c r="TR11" s="66">
        <v>440</v>
      </c>
      <c r="TS11" s="66">
        <v>440</v>
      </c>
      <c r="TT11" s="66">
        <v>440</v>
      </c>
      <c r="TU11" s="66">
        <v>440</v>
      </c>
      <c r="TV11" s="66">
        <v>440</v>
      </c>
      <c r="TW11" s="66">
        <v>440</v>
      </c>
      <c r="TX11" s="66">
        <v>440</v>
      </c>
      <c r="TY11" s="66">
        <v>440</v>
      </c>
      <c r="TZ11" s="66">
        <v>440</v>
      </c>
      <c r="UA11" s="66">
        <v>440</v>
      </c>
      <c r="UB11" s="66">
        <v>440</v>
      </c>
      <c r="UC11" s="66">
        <v>440</v>
      </c>
      <c r="UD11" s="66">
        <v>440</v>
      </c>
      <c r="UE11" s="66">
        <v>440</v>
      </c>
      <c r="UF11" s="66">
        <v>440</v>
      </c>
      <c r="UG11" s="66">
        <v>440</v>
      </c>
      <c r="UH11" s="66">
        <v>440</v>
      </c>
      <c r="UI11" s="66">
        <v>440</v>
      </c>
      <c r="UJ11" s="66">
        <v>440</v>
      </c>
      <c r="UK11" s="66">
        <v>440</v>
      </c>
      <c r="UL11" s="66">
        <v>440</v>
      </c>
      <c r="UM11" s="66">
        <v>440</v>
      </c>
      <c r="UN11" s="66">
        <v>440</v>
      </c>
      <c r="UO11" s="66">
        <v>440</v>
      </c>
      <c r="UP11" s="66">
        <v>440</v>
      </c>
      <c r="UQ11" s="66">
        <v>440</v>
      </c>
      <c r="UR11" s="66">
        <v>440</v>
      </c>
      <c r="US11" s="66">
        <v>440</v>
      </c>
      <c r="UT11" s="66">
        <v>440</v>
      </c>
      <c r="UU11" s="66">
        <v>440</v>
      </c>
      <c r="UV11" s="66">
        <v>440</v>
      </c>
      <c r="UW11" s="66">
        <v>440</v>
      </c>
      <c r="UX11" s="66">
        <v>440</v>
      </c>
      <c r="UY11" s="66">
        <v>440</v>
      </c>
      <c r="UZ11" s="66">
        <v>440</v>
      </c>
      <c r="VA11" s="66">
        <v>440</v>
      </c>
      <c r="VB11" s="66">
        <v>440</v>
      </c>
      <c r="VC11" s="66">
        <v>440</v>
      </c>
      <c r="VD11" s="66">
        <v>440</v>
      </c>
      <c r="VE11" s="66">
        <v>440</v>
      </c>
      <c r="VF11" s="66">
        <v>440</v>
      </c>
      <c r="VG11" s="66">
        <v>440</v>
      </c>
      <c r="VH11" s="66">
        <v>440</v>
      </c>
      <c r="VI11" s="66">
        <v>440</v>
      </c>
      <c r="VJ11" s="66">
        <v>440</v>
      </c>
      <c r="VK11" s="66">
        <v>440</v>
      </c>
      <c r="VL11" s="66">
        <v>440</v>
      </c>
      <c r="VM11" s="66">
        <v>440</v>
      </c>
      <c r="VN11" s="66">
        <v>440</v>
      </c>
      <c r="VO11" s="66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  <c r="WH11" s="2">
        <v>440</v>
      </c>
      <c r="WI11" s="2">
        <v>440</v>
      </c>
      <c r="WJ11" s="2">
        <v>440</v>
      </c>
      <c r="WK11" s="2">
        <v>440</v>
      </c>
      <c r="WL11" s="2">
        <v>440</v>
      </c>
      <c r="WM11" s="2">
        <v>440</v>
      </c>
      <c r="WN11" s="2">
        <v>44</v>
      </c>
      <c r="WO11" s="2">
        <v>440</v>
      </c>
      <c r="WP11" s="66">
        <v>440</v>
      </c>
      <c r="WQ11" s="66">
        <v>440</v>
      </c>
      <c r="WR11" s="2">
        <v>440</v>
      </c>
      <c r="WS11" s="2">
        <v>440</v>
      </c>
      <c r="WT11" s="2">
        <v>440</v>
      </c>
      <c r="WU11" s="2">
        <v>440</v>
      </c>
      <c r="WV11" s="2">
        <v>440</v>
      </c>
      <c r="WW11" s="2">
        <v>440</v>
      </c>
      <c r="WX11" s="2">
        <v>440</v>
      </c>
      <c r="WY11" s="2">
        <v>440</v>
      </c>
    </row>
    <row r="12" spans="1:623" x14ac:dyDescent="0.25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68">
        <v>202</v>
      </c>
      <c r="JR12" s="68">
        <v>207</v>
      </c>
      <c r="JS12" s="68">
        <v>216</v>
      </c>
      <c r="JT12" s="68">
        <v>217</v>
      </c>
      <c r="JU12" s="68">
        <v>218</v>
      </c>
      <c r="JV12" s="68">
        <v>213</v>
      </c>
      <c r="JW12" s="68">
        <v>208</v>
      </c>
      <c r="JX12" s="68">
        <v>215</v>
      </c>
      <c r="JY12" s="68">
        <v>199</v>
      </c>
      <c r="JZ12" s="68">
        <v>201</v>
      </c>
      <c r="KA12" s="68">
        <v>199</v>
      </c>
      <c r="KB12" s="68">
        <v>178</v>
      </c>
      <c r="KC12" s="68">
        <v>196</v>
      </c>
      <c r="KD12" s="68">
        <v>207</v>
      </c>
      <c r="KE12" s="68">
        <v>198</v>
      </c>
      <c r="KF12" s="68">
        <v>188</v>
      </c>
      <c r="KG12" s="68">
        <v>185</v>
      </c>
      <c r="KH12" s="68">
        <v>189</v>
      </c>
      <c r="KI12" s="68">
        <v>191</v>
      </c>
      <c r="KJ12" s="68"/>
      <c r="KK12" s="68">
        <v>181</v>
      </c>
      <c r="KL12" s="68">
        <v>207</v>
      </c>
      <c r="KM12" s="68">
        <v>173</v>
      </c>
      <c r="KN12" s="68">
        <v>188</v>
      </c>
      <c r="KO12" s="68">
        <v>196</v>
      </c>
      <c r="KP12" s="68">
        <v>202</v>
      </c>
      <c r="KQ12" s="68">
        <v>210</v>
      </c>
      <c r="KR12" s="68">
        <v>208</v>
      </c>
      <c r="KS12" s="68">
        <v>202</v>
      </c>
      <c r="KT12" s="68">
        <v>197</v>
      </c>
      <c r="KU12" s="68">
        <v>212</v>
      </c>
      <c r="KV12" s="68">
        <v>215</v>
      </c>
      <c r="KW12" s="68">
        <v>221</v>
      </c>
      <c r="KX12" s="68">
        <v>216</v>
      </c>
      <c r="KY12" s="68">
        <v>225</v>
      </c>
      <c r="KZ12" s="68">
        <v>224</v>
      </c>
      <c r="LA12" s="68">
        <v>209</v>
      </c>
      <c r="LB12" s="68">
        <v>209</v>
      </c>
      <c r="LC12" s="68">
        <v>208</v>
      </c>
      <c r="LD12" s="68">
        <v>210</v>
      </c>
      <c r="LE12" s="66">
        <v>214</v>
      </c>
      <c r="LF12" s="66">
        <v>208</v>
      </c>
      <c r="LG12" s="66">
        <v>190</v>
      </c>
      <c r="LH12" s="66">
        <v>196</v>
      </c>
      <c r="LI12" s="66">
        <v>208</v>
      </c>
      <c r="LJ12" s="66">
        <v>202</v>
      </c>
      <c r="LK12" s="66">
        <v>198</v>
      </c>
      <c r="LL12" s="66">
        <v>210</v>
      </c>
      <c r="LM12" s="66">
        <v>192</v>
      </c>
      <c r="LN12" s="66">
        <v>216</v>
      </c>
      <c r="LO12" s="66">
        <v>200</v>
      </c>
      <c r="LP12" s="66">
        <v>199</v>
      </c>
      <c r="LQ12" s="66">
        <v>208</v>
      </c>
      <c r="LR12" s="66">
        <v>196</v>
      </c>
      <c r="LS12" s="66">
        <v>202</v>
      </c>
      <c r="LT12" s="66">
        <v>196</v>
      </c>
      <c r="LU12" s="66">
        <v>198</v>
      </c>
      <c r="LV12" s="66">
        <v>199</v>
      </c>
      <c r="LW12" s="66">
        <v>189</v>
      </c>
      <c r="LX12" s="66">
        <v>189</v>
      </c>
      <c r="LY12" s="66">
        <v>197</v>
      </c>
      <c r="LZ12" s="66">
        <v>204</v>
      </c>
      <c r="MA12" s="66">
        <v>201</v>
      </c>
      <c r="MB12" s="66">
        <v>201</v>
      </c>
      <c r="MC12" s="66">
        <v>203</v>
      </c>
      <c r="MD12" s="66">
        <v>207</v>
      </c>
      <c r="ME12" s="66">
        <v>209</v>
      </c>
      <c r="MF12" s="66">
        <v>212</v>
      </c>
      <c r="MG12" s="66">
        <v>205</v>
      </c>
      <c r="MH12" s="66">
        <v>198</v>
      </c>
      <c r="MI12" s="66">
        <v>201</v>
      </c>
      <c r="MJ12" s="66">
        <v>205</v>
      </c>
      <c r="MK12" s="66">
        <v>207</v>
      </c>
      <c r="ML12" s="66">
        <v>203</v>
      </c>
      <c r="MM12" s="66">
        <v>202</v>
      </c>
      <c r="MN12" s="69">
        <v>201</v>
      </c>
      <c r="MO12" s="69">
        <v>209</v>
      </c>
      <c r="MP12" s="69">
        <v>201</v>
      </c>
      <c r="MQ12" s="69">
        <v>202</v>
      </c>
      <c r="MR12" s="69">
        <v>207</v>
      </c>
      <c r="MS12" s="69">
        <v>210</v>
      </c>
      <c r="MT12" s="66">
        <v>213</v>
      </c>
      <c r="MU12" s="66">
        <v>204</v>
      </c>
      <c r="MV12" s="73">
        <v>207</v>
      </c>
      <c r="MW12" s="66">
        <v>200</v>
      </c>
      <c r="MX12" s="66">
        <v>214</v>
      </c>
      <c r="MY12" s="66">
        <v>234</v>
      </c>
      <c r="MZ12" s="66">
        <v>221</v>
      </c>
      <c r="NA12" s="66">
        <v>213</v>
      </c>
      <c r="NB12" s="66">
        <v>207</v>
      </c>
      <c r="NC12" s="66">
        <v>216</v>
      </c>
      <c r="ND12" s="66">
        <v>213</v>
      </c>
      <c r="NE12" s="66">
        <v>205</v>
      </c>
      <c r="NF12" s="66">
        <v>208</v>
      </c>
      <c r="NG12" s="66">
        <v>223</v>
      </c>
      <c r="NH12" s="66">
        <v>218</v>
      </c>
      <c r="NI12" s="66">
        <v>210</v>
      </c>
      <c r="NJ12" s="66">
        <v>210</v>
      </c>
      <c r="NK12" s="66">
        <v>218</v>
      </c>
      <c r="NL12" s="66">
        <v>210</v>
      </c>
      <c r="NM12" s="66">
        <v>218</v>
      </c>
      <c r="NN12" s="66">
        <v>219</v>
      </c>
      <c r="NO12" s="66">
        <v>213</v>
      </c>
      <c r="NP12" s="66">
        <v>211</v>
      </c>
      <c r="NQ12" s="66">
        <v>213</v>
      </c>
      <c r="NR12" s="66">
        <v>206</v>
      </c>
      <c r="NS12" s="66">
        <v>212</v>
      </c>
      <c r="NT12" s="66">
        <v>215</v>
      </c>
      <c r="NU12" s="66">
        <v>213</v>
      </c>
      <c r="NV12" s="66">
        <v>210</v>
      </c>
      <c r="NW12" s="66">
        <v>212</v>
      </c>
      <c r="NX12" s="66">
        <v>205</v>
      </c>
      <c r="NY12" s="66">
        <v>205</v>
      </c>
      <c r="NZ12" s="66">
        <v>203</v>
      </c>
      <c r="OA12" s="66">
        <v>215</v>
      </c>
      <c r="OB12" s="66">
        <v>211</v>
      </c>
      <c r="OC12" s="66">
        <v>217</v>
      </c>
      <c r="OD12" s="66">
        <v>216</v>
      </c>
      <c r="OE12" s="66">
        <v>200</v>
      </c>
      <c r="OF12" s="66">
        <v>210</v>
      </c>
      <c r="OG12" s="66">
        <v>206</v>
      </c>
      <c r="OH12" s="2">
        <v>202</v>
      </c>
      <c r="OI12" s="66">
        <v>215</v>
      </c>
      <c r="OJ12" s="66">
        <v>216</v>
      </c>
      <c r="OK12" s="66">
        <v>218</v>
      </c>
      <c r="OL12" s="66">
        <v>214</v>
      </c>
      <c r="OM12" s="66">
        <v>232</v>
      </c>
      <c r="ON12" s="66">
        <v>250</v>
      </c>
      <c r="OO12" s="66">
        <v>209</v>
      </c>
      <c r="OP12" s="66">
        <v>202</v>
      </c>
      <c r="OQ12" s="66">
        <v>211</v>
      </c>
      <c r="OR12" s="66">
        <v>204</v>
      </c>
      <c r="OS12" s="66">
        <v>207</v>
      </c>
      <c r="OT12" s="66">
        <v>246</v>
      </c>
      <c r="OU12" s="66">
        <v>196</v>
      </c>
      <c r="OV12" s="66">
        <v>195</v>
      </c>
      <c r="OW12" s="66">
        <v>205</v>
      </c>
      <c r="OX12" s="66">
        <v>205</v>
      </c>
      <c r="OY12" s="66">
        <v>193</v>
      </c>
      <c r="OZ12" s="66">
        <v>183</v>
      </c>
      <c r="PA12" s="66">
        <v>185</v>
      </c>
      <c r="PB12" s="2">
        <v>196</v>
      </c>
      <c r="PC12" s="66">
        <v>198</v>
      </c>
      <c r="PD12" s="66">
        <v>195</v>
      </c>
      <c r="PE12" s="66">
        <v>185</v>
      </c>
      <c r="PF12" s="66">
        <v>203</v>
      </c>
      <c r="PG12" s="66">
        <v>196</v>
      </c>
      <c r="PH12" s="66">
        <v>199</v>
      </c>
      <c r="PI12" s="66">
        <v>195</v>
      </c>
      <c r="PJ12" s="66">
        <v>204</v>
      </c>
      <c r="PK12" s="66">
        <v>204</v>
      </c>
      <c r="PL12" s="66">
        <v>204</v>
      </c>
      <c r="PM12" s="66">
        <v>200</v>
      </c>
      <c r="PN12" s="66">
        <v>192</v>
      </c>
      <c r="PO12" s="66">
        <v>198</v>
      </c>
      <c r="PP12" s="66">
        <v>205</v>
      </c>
      <c r="PQ12" s="66">
        <v>200</v>
      </c>
      <c r="PR12" s="66">
        <v>201</v>
      </c>
      <c r="PS12" s="66">
        <v>206</v>
      </c>
      <c r="PT12" s="66">
        <v>207</v>
      </c>
      <c r="PU12" s="66">
        <v>203</v>
      </c>
      <c r="PV12" s="66">
        <v>203</v>
      </c>
      <c r="PW12" s="66">
        <v>186</v>
      </c>
      <c r="PX12" s="2">
        <v>189</v>
      </c>
      <c r="PY12" s="66">
        <v>194</v>
      </c>
      <c r="PZ12" s="66">
        <v>197</v>
      </c>
      <c r="QA12" s="66">
        <v>194</v>
      </c>
      <c r="QB12" s="66">
        <v>195</v>
      </c>
      <c r="QC12" s="66">
        <v>207</v>
      </c>
      <c r="QD12" s="66">
        <v>187</v>
      </c>
      <c r="QE12" s="66">
        <v>192</v>
      </c>
      <c r="QF12" s="66">
        <v>193</v>
      </c>
      <c r="QG12" s="66">
        <v>194</v>
      </c>
      <c r="QH12" s="66">
        <v>185</v>
      </c>
      <c r="QI12" s="66">
        <v>187</v>
      </c>
      <c r="QJ12" s="66">
        <v>201</v>
      </c>
      <c r="QK12" s="66">
        <v>204</v>
      </c>
      <c r="QL12" s="66">
        <v>202</v>
      </c>
      <c r="QM12" s="66">
        <v>192</v>
      </c>
      <c r="QN12" s="66">
        <v>146</v>
      </c>
      <c r="QO12" s="66">
        <v>151</v>
      </c>
      <c r="QP12" s="66">
        <v>158</v>
      </c>
      <c r="QQ12" s="66">
        <v>159</v>
      </c>
      <c r="QR12" s="66">
        <v>143</v>
      </c>
      <c r="QS12" s="66">
        <v>149</v>
      </c>
      <c r="QT12" s="66">
        <v>151</v>
      </c>
      <c r="QU12" s="66">
        <v>150</v>
      </c>
      <c r="QV12" s="66">
        <v>146</v>
      </c>
      <c r="QW12" s="66">
        <v>148</v>
      </c>
      <c r="QX12" s="66">
        <v>153</v>
      </c>
      <c r="QY12" s="66">
        <v>150</v>
      </c>
      <c r="QZ12" s="66">
        <v>148</v>
      </c>
      <c r="RA12" s="66">
        <v>138</v>
      </c>
      <c r="RB12" s="66">
        <v>146</v>
      </c>
      <c r="RC12" s="66">
        <v>151</v>
      </c>
      <c r="RD12" s="66">
        <v>150</v>
      </c>
      <c r="RE12" s="66">
        <v>160</v>
      </c>
      <c r="RF12" s="66">
        <v>153</v>
      </c>
      <c r="RG12" s="66">
        <v>141</v>
      </c>
      <c r="RH12" s="66">
        <v>139</v>
      </c>
      <c r="RI12" s="66">
        <v>174</v>
      </c>
      <c r="RJ12" s="66">
        <v>139</v>
      </c>
      <c r="RK12" s="66">
        <v>140</v>
      </c>
      <c r="RL12" s="66">
        <v>144</v>
      </c>
      <c r="RM12" s="66">
        <v>149</v>
      </c>
      <c r="RN12" s="66">
        <v>158</v>
      </c>
      <c r="RO12" s="66">
        <v>143</v>
      </c>
      <c r="RP12" s="66">
        <v>146</v>
      </c>
      <c r="RQ12" s="66">
        <v>135</v>
      </c>
      <c r="RR12" s="66">
        <v>138</v>
      </c>
      <c r="RS12" s="66">
        <v>147</v>
      </c>
      <c r="RT12" s="66">
        <v>142</v>
      </c>
      <c r="RU12" s="66">
        <v>147</v>
      </c>
      <c r="RV12" s="66">
        <v>134</v>
      </c>
      <c r="RW12" s="66">
        <v>126</v>
      </c>
      <c r="RX12" s="66">
        <v>135</v>
      </c>
      <c r="RY12" s="66">
        <v>125</v>
      </c>
      <c r="RZ12" s="66">
        <v>127</v>
      </c>
      <c r="SA12" s="66">
        <v>135</v>
      </c>
      <c r="SB12" s="66">
        <v>129</v>
      </c>
      <c r="SC12" s="66">
        <v>137</v>
      </c>
      <c r="SD12" s="66">
        <v>141</v>
      </c>
      <c r="SE12" s="66">
        <v>141</v>
      </c>
      <c r="SF12" s="66">
        <v>144</v>
      </c>
      <c r="SG12" s="66">
        <v>140</v>
      </c>
      <c r="SH12" s="66">
        <v>147</v>
      </c>
      <c r="SI12" s="66">
        <v>137</v>
      </c>
      <c r="SJ12" s="66">
        <v>137</v>
      </c>
      <c r="SK12" s="66">
        <v>140</v>
      </c>
      <c r="SL12" s="66">
        <v>148</v>
      </c>
      <c r="SM12" s="66">
        <v>148</v>
      </c>
      <c r="SN12" s="66">
        <v>151</v>
      </c>
      <c r="SO12" s="66">
        <v>146</v>
      </c>
      <c r="SP12" s="66">
        <v>141</v>
      </c>
      <c r="SQ12" s="66">
        <v>143</v>
      </c>
      <c r="SR12" s="66">
        <v>137</v>
      </c>
      <c r="SS12" s="66">
        <v>142</v>
      </c>
      <c r="ST12" s="66">
        <v>149</v>
      </c>
      <c r="SU12" s="66">
        <v>139</v>
      </c>
      <c r="SV12" s="66">
        <v>151</v>
      </c>
      <c r="SW12" s="66">
        <v>153</v>
      </c>
      <c r="SX12" s="66">
        <v>142</v>
      </c>
      <c r="SY12" s="66">
        <v>146</v>
      </c>
      <c r="SZ12" s="66">
        <v>150</v>
      </c>
      <c r="TA12" s="66">
        <v>149</v>
      </c>
      <c r="TB12" s="66">
        <v>146</v>
      </c>
      <c r="TC12" s="66">
        <v>167</v>
      </c>
      <c r="TD12" s="66">
        <v>160</v>
      </c>
      <c r="TE12" s="66">
        <v>145</v>
      </c>
      <c r="TF12" s="66">
        <v>145</v>
      </c>
      <c r="TG12" s="66">
        <v>161</v>
      </c>
      <c r="TH12" s="66">
        <v>162</v>
      </c>
      <c r="TI12" s="66">
        <v>162</v>
      </c>
      <c r="TJ12" s="66">
        <v>161</v>
      </c>
      <c r="TK12" s="66">
        <v>151</v>
      </c>
      <c r="TL12" s="66">
        <v>159</v>
      </c>
      <c r="TM12" s="66">
        <v>166</v>
      </c>
      <c r="TN12" s="66">
        <v>154</v>
      </c>
      <c r="TO12" s="66">
        <v>154</v>
      </c>
      <c r="TP12" s="66">
        <v>151</v>
      </c>
      <c r="TQ12" s="66">
        <v>156</v>
      </c>
      <c r="TR12" s="66">
        <v>169</v>
      </c>
      <c r="TS12" s="66">
        <v>162</v>
      </c>
      <c r="TT12" s="66">
        <v>159</v>
      </c>
      <c r="TU12" s="66">
        <v>164</v>
      </c>
      <c r="TV12" s="66">
        <v>162</v>
      </c>
      <c r="TW12" s="66">
        <v>161</v>
      </c>
      <c r="TX12" s="66">
        <v>156</v>
      </c>
      <c r="TY12" s="66">
        <v>153</v>
      </c>
      <c r="TZ12" s="66">
        <v>153</v>
      </c>
      <c r="UA12" s="66">
        <v>157</v>
      </c>
      <c r="UB12" s="66">
        <v>149</v>
      </c>
      <c r="UC12" s="66">
        <v>159</v>
      </c>
      <c r="UD12" s="66">
        <v>150</v>
      </c>
      <c r="UE12" s="66">
        <v>145</v>
      </c>
      <c r="UF12" s="66">
        <v>152</v>
      </c>
      <c r="UG12" s="66">
        <v>148</v>
      </c>
      <c r="UH12" s="66">
        <v>135</v>
      </c>
      <c r="UI12" s="66">
        <v>135</v>
      </c>
      <c r="UJ12" s="66">
        <v>134</v>
      </c>
      <c r="UK12" s="66">
        <v>125</v>
      </c>
      <c r="UL12" s="66">
        <v>126</v>
      </c>
      <c r="UM12" s="66">
        <v>129</v>
      </c>
      <c r="UN12" s="66">
        <v>125</v>
      </c>
      <c r="UO12" s="66">
        <v>125</v>
      </c>
      <c r="UP12" s="66">
        <v>130</v>
      </c>
      <c r="UQ12" s="66">
        <v>135</v>
      </c>
      <c r="UR12" s="66">
        <v>146</v>
      </c>
      <c r="US12" s="66">
        <v>136</v>
      </c>
      <c r="UT12" s="66">
        <v>141</v>
      </c>
      <c r="UU12" s="66">
        <v>136</v>
      </c>
      <c r="UV12" s="66">
        <v>129</v>
      </c>
      <c r="UW12" s="66">
        <v>131</v>
      </c>
      <c r="UX12" s="66">
        <v>149</v>
      </c>
      <c r="UY12" s="66">
        <v>159</v>
      </c>
      <c r="UZ12" s="66">
        <v>150</v>
      </c>
      <c r="VA12" s="66">
        <v>138</v>
      </c>
      <c r="VB12" s="66">
        <v>142</v>
      </c>
      <c r="VC12" s="66">
        <v>151</v>
      </c>
      <c r="VD12" s="66">
        <v>142</v>
      </c>
      <c r="VE12" s="66">
        <v>139</v>
      </c>
      <c r="VF12" s="66">
        <v>145</v>
      </c>
      <c r="VG12" s="66">
        <v>145</v>
      </c>
      <c r="VH12" s="66">
        <v>143</v>
      </c>
      <c r="VI12" s="66">
        <v>143</v>
      </c>
      <c r="VJ12" s="66">
        <v>156</v>
      </c>
      <c r="VK12" s="66">
        <v>164</v>
      </c>
      <c r="VL12" s="66">
        <v>148</v>
      </c>
      <c r="VM12" s="66">
        <v>145</v>
      </c>
      <c r="VN12" s="66">
        <v>138</v>
      </c>
      <c r="VO12" s="66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  <c r="WH12" s="2">
        <v>177</v>
      </c>
      <c r="WI12" s="2">
        <v>174</v>
      </c>
      <c r="WJ12" s="2">
        <v>183</v>
      </c>
      <c r="WK12" s="2">
        <v>189</v>
      </c>
      <c r="WL12" s="2">
        <v>209</v>
      </c>
      <c r="WM12" s="2">
        <v>202</v>
      </c>
      <c r="WN12" s="2">
        <v>200</v>
      </c>
      <c r="WO12" s="2">
        <v>189</v>
      </c>
      <c r="WP12" s="66">
        <v>194</v>
      </c>
      <c r="WQ12" s="66">
        <v>195</v>
      </c>
      <c r="WR12" s="2">
        <v>203</v>
      </c>
      <c r="WS12" s="2">
        <v>163</v>
      </c>
      <c r="WT12" s="2">
        <v>165</v>
      </c>
      <c r="WU12" s="2">
        <v>166</v>
      </c>
      <c r="WV12" s="2">
        <v>173</v>
      </c>
      <c r="WW12" s="2">
        <v>170</v>
      </c>
      <c r="WX12" s="2">
        <v>161</v>
      </c>
      <c r="WY12" s="2">
        <v>160</v>
      </c>
    </row>
    <row r="13" spans="1:623" x14ac:dyDescent="0.25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68">
        <v>238</v>
      </c>
      <c r="JR13" s="68">
        <v>233</v>
      </c>
      <c r="JS13" s="68">
        <v>224</v>
      </c>
      <c r="JT13" s="68">
        <v>213</v>
      </c>
      <c r="JU13" s="68">
        <v>222</v>
      </c>
      <c r="JV13" s="68">
        <v>227</v>
      </c>
      <c r="JW13" s="68">
        <v>232</v>
      </c>
      <c r="JX13" s="68">
        <v>225</v>
      </c>
      <c r="JY13" s="68">
        <v>241</v>
      </c>
      <c r="JZ13" s="68">
        <v>239</v>
      </c>
      <c r="KA13" s="68">
        <v>241</v>
      </c>
      <c r="KB13" s="68">
        <v>262</v>
      </c>
      <c r="KC13" s="68">
        <v>244</v>
      </c>
      <c r="KD13" s="68">
        <v>233</v>
      </c>
      <c r="KE13" s="68">
        <v>242</v>
      </c>
      <c r="KF13" s="68">
        <v>252</v>
      </c>
      <c r="KG13" s="68">
        <v>255</v>
      </c>
      <c r="KH13" s="68">
        <v>251</v>
      </c>
      <c r="KI13" s="68">
        <v>249</v>
      </c>
      <c r="KJ13" s="68"/>
      <c r="KK13" s="68">
        <v>259</v>
      </c>
      <c r="KL13" s="68">
        <v>233</v>
      </c>
      <c r="KM13" s="68">
        <v>267</v>
      </c>
      <c r="KN13" s="68">
        <v>252</v>
      </c>
      <c r="KO13" s="68">
        <v>244</v>
      </c>
      <c r="KP13" s="68">
        <v>238</v>
      </c>
      <c r="KQ13" s="68">
        <v>230</v>
      </c>
      <c r="KR13" s="68">
        <v>232</v>
      </c>
      <c r="KS13" s="66">
        <v>238</v>
      </c>
      <c r="KT13" s="68">
        <v>243</v>
      </c>
      <c r="KU13" s="68">
        <v>228</v>
      </c>
      <c r="KV13" s="68">
        <v>225</v>
      </c>
      <c r="KW13" s="68">
        <v>219</v>
      </c>
      <c r="KX13" s="68">
        <v>224</v>
      </c>
      <c r="KY13" s="68">
        <v>215</v>
      </c>
      <c r="KZ13" s="68">
        <v>216</v>
      </c>
      <c r="LA13" s="68">
        <v>231</v>
      </c>
      <c r="LB13" s="68">
        <v>231</v>
      </c>
      <c r="LC13" s="68">
        <v>232</v>
      </c>
      <c r="LD13" s="68">
        <v>230</v>
      </c>
      <c r="LE13" s="66">
        <v>226</v>
      </c>
      <c r="LF13" s="66">
        <v>232</v>
      </c>
      <c r="LG13" s="66">
        <v>250</v>
      </c>
      <c r="LH13" s="66">
        <v>244</v>
      </c>
      <c r="LI13" s="66">
        <v>232</v>
      </c>
      <c r="LJ13" s="66">
        <v>238</v>
      </c>
      <c r="LK13" s="66">
        <v>242</v>
      </c>
      <c r="LL13" s="66">
        <v>230</v>
      </c>
      <c r="LM13" s="66">
        <v>248</v>
      </c>
      <c r="LN13" s="66">
        <v>224</v>
      </c>
      <c r="LO13" s="66">
        <v>240</v>
      </c>
      <c r="LP13" s="66">
        <v>241</v>
      </c>
      <c r="LQ13" s="66">
        <v>232</v>
      </c>
      <c r="LR13" s="66">
        <v>244</v>
      </c>
      <c r="LS13" s="66">
        <v>238</v>
      </c>
      <c r="LT13" s="66">
        <v>244</v>
      </c>
      <c r="LU13" s="66">
        <v>242</v>
      </c>
      <c r="LV13" s="66">
        <v>241</v>
      </c>
      <c r="LW13" s="66">
        <v>251</v>
      </c>
      <c r="LX13" s="66">
        <v>251</v>
      </c>
      <c r="LY13" s="66">
        <v>243</v>
      </c>
      <c r="LZ13" s="66">
        <v>236</v>
      </c>
      <c r="MA13" s="66">
        <v>239</v>
      </c>
      <c r="MB13" s="66">
        <v>239</v>
      </c>
      <c r="MC13" s="66">
        <v>237</v>
      </c>
      <c r="MD13" s="66">
        <v>233</v>
      </c>
      <c r="ME13" s="66">
        <v>231</v>
      </c>
      <c r="MF13" s="66">
        <v>228</v>
      </c>
      <c r="MG13" s="66">
        <v>235</v>
      </c>
      <c r="MH13" s="66">
        <v>242</v>
      </c>
      <c r="MI13" s="66">
        <v>239</v>
      </c>
      <c r="MJ13" s="66">
        <v>235</v>
      </c>
      <c r="MK13" s="66">
        <v>233</v>
      </c>
      <c r="ML13" s="66">
        <v>237</v>
      </c>
      <c r="MM13" s="66">
        <v>238</v>
      </c>
      <c r="MN13" s="69">
        <v>239</v>
      </c>
      <c r="MO13" s="69">
        <v>231</v>
      </c>
      <c r="MP13" s="69">
        <v>239</v>
      </c>
      <c r="MQ13" s="69">
        <v>233</v>
      </c>
      <c r="MR13" s="69">
        <v>229</v>
      </c>
      <c r="MS13" s="69">
        <v>230</v>
      </c>
      <c r="MT13" s="66">
        <v>227</v>
      </c>
      <c r="MU13" s="66">
        <v>236</v>
      </c>
      <c r="MV13" s="73">
        <v>233</v>
      </c>
      <c r="MW13" s="66">
        <v>240</v>
      </c>
      <c r="MX13" s="66">
        <v>226</v>
      </c>
      <c r="MY13" s="66">
        <v>206</v>
      </c>
      <c r="MZ13" s="66">
        <v>219</v>
      </c>
      <c r="NA13" s="66">
        <v>227</v>
      </c>
      <c r="NB13" s="66">
        <v>233</v>
      </c>
      <c r="NC13" s="66">
        <v>224</v>
      </c>
      <c r="ND13" s="66">
        <v>227</v>
      </c>
      <c r="NE13" s="66">
        <v>235</v>
      </c>
      <c r="NF13" s="66">
        <v>232</v>
      </c>
      <c r="NG13" s="66">
        <v>217</v>
      </c>
      <c r="NH13" s="66">
        <v>222</v>
      </c>
      <c r="NI13" s="66">
        <v>230</v>
      </c>
      <c r="NJ13" s="66">
        <v>230</v>
      </c>
      <c r="NK13" s="66">
        <v>222</v>
      </c>
      <c r="NL13" s="66">
        <v>230</v>
      </c>
      <c r="NM13" s="66">
        <v>222</v>
      </c>
      <c r="NN13" s="66">
        <v>221</v>
      </c>
      <c r="NO13" s="66">
        <v>227</v>
      </c>
      <c r="NP13" s="66">
        <v>229</v>
      </c>
      <c r="NQ13" s="66">
        <v>227</v>
      </c>
      <c r="NR13" s="66">
        <v>234</v>
      </c>
      <c r="NS13" s="66">
        <v>228</v>
      </c>
      <c r="NT13" s="66">
        <v>225</v>
      </c>
      <c r="NU13" s="66">
        <v>227</v>
      </c>
      <c r="NV13" s="66">
        <v>230</v>
      </c>
      <c r="NW13" s="66">
        <v>228</v>
      </c>
      <c r="NX13" s="66">
        <v>235</v>
      </c>
      <c r="NY13" s="66">
        <v>235</v>
      </c>
      <c r="NZ13" s="66">
        <v>237</v>
      </c>
      <c r="OA13" s="66">
        <v>225</v>
      </c>
      <c r="OB13" s="66">
        <v>229</v>
      </c>
      <c r="OC13" s="66">
        <v>223</v>
      </c>
      <c r="OD13" s="66">
        <v>224</v>
      </c>
      <c r="OE13" s="66">
        <v>240</v>
      </c>
      <c r="OF13" s="66">
        <v>230</v>
      </c>
      <c r="OG13" s="66">
        <v>234</v>
      </c>
      <c r="OH13" s="2">
        <v>238</v>
      </c>
      <c r="OI13" s="66">
        <v>225</v>
      </c>
      <c r="OJ13" s="66">
        <v>225</v>
      </c>
      <c r="OK13" s="66">
        <v>222</v>
      </c>
      <c r="OL13" s="66">
        <v>226</v>
      </c>
      <c r="OM13" s="66">
        <v>208</v>
      </c>
      <c r="ON13" s="66">
        <v>190</v>
      </c>
      <c r="OO13" s="66">
        <v>231</v>
      </c>
      <c r="OP13" s="66">
        <v>238</v>
      </c>
      <c r="OQ13" s="66">
        <v>229</v>
      </c>
      <c r="OR13" s="66">
        <v>236</v>
      </c>
      <c r="OS13" s="66">
        <v>233</v>
      </c>
      <c r="OT13" s="66">
        <v>194</v>
      </c>
      <c r="OU13" s="66">
        <v>244</v>
      </c>
      <c r="OV13" s="66">
        <v>245</v>
      </c>
      <c r="OW13" s="66">
        <v>235</v>
      </c>
      <c r="OX13" s="66">
        <v>235</v>
      </c>
      <c r="OY13" s="66">
        <v>247</v>
      </c>
      <c r="OZ13" s="66">
        <v>257</v>
      </c>
      <c r="PA13" s="66">
        <v>255</v>
      </c>
      <c r="PB13" s="2">
        <v>244</v>
      </c>
      <c r="PC13" s="66">
        <v>242</v>
      </c>
      <c r="PD13" s="66">
        <v>245</v>
      </c>
      <c r="PE13" s="66">
        <v>255</v>
      </c>
      <c r="PF13" s="66">
        <v>237</v>
      </c>
      <c r="PG13" s="66">
        <v>244</v>
      </c>
      <c r="PH13" s="66">
        <v>241</v>
      </c>
      <c r="PI13" s="66">
        <v>245</v>
      </c>
      <c r="PJ13" s="66">
        <v>236</v>
      </c>
      <c r="PK13" s="66">
        <v>236</v>
      </c>
      <c r="PL13" s="66">
        <v>236</v>
      </c>
      <c r="PM13" s="66">
        <v>240</v>
      </c>
      <c r="PN13" s="66">
        <v>248</v>
      </c>
      <c r="PO13" s="66">
        <v>242</v>
      </c>
      <c r="PP13" s="66">
        <v>235</v>
      </c>
      <c r="PQ13" s="66">
        <v>240</v>
      </c>
      <c r="PR13" s="66">
        <v>239</v>
      </c>
      <c r="PS13" s="66">
        <v>234</v>
      </c>
      <c r="PT13" s="66">
        <v>233</v>
      </c>
      <c r="PU13" s="66">
        <v>237</v>
      </c>
      <c r="PV13" s="66">
        <v>237</v>
      </c>
      <c r="PW13" s="66">
        <v>254</v>
      </c>
      <c r="PX13" s="66">
        <v>251</v>
      </c>
      <c r="PY13" s="66">
        <v>246</v>
      </c>
      <c r="PZ13" s="66">
        <v>243</v>
      </c>
      <c r="QA13" s="66">
        <v>243</v>
      </c>
      <c r="QB13" s="66">
        <v>245</v>
      </c>
      <c r="QC13" s="66">
        <v>233</v>
      </c>
      <c r="QD13" s="66">
        <v>345</v>
      </c>
      <c r="QE13" s="66">
        <v>248</v>
      </c>
      <c r="QF13" s="66">
        <v>247</v>
      </c>
      <c r="QG13" s="66">
        <v>246</v>
      </c>
      <c r="QH13" s="66">
        <v>255</v>
      </c>
      <c r="QI13" s="66">
        <v>253</v>
      </c>
      <c r="QJ13" s="66">
        <v>239</v>
      </c>
      <c r="QK13" s="66">
        <v>236</v>
      </c>
      <c r="QL13" s="66">
        <v>238</v>
      </c>
      <c r="QM13" s="66">
        <v>248</v>
      </c>
      <c r="QN13" s="66">
        <v>294</v>
      </c>
      <c r="QO13" s="66">
        <v>289</v>
      </c>
      <c r="QP13" s="66">
        <v>292</v>
      </c>
      <c r="QQ13" s="66">
        <v>281</v>
      </c>
      <c r="QR13" s="66">
        <v>297</v>
      </c>
      <c r="QS13" s="66">
        <v>291</v>
      </c>
      <c r="QT13" s="66">
        <v>289</v>
      </c>
      <c r="QU13" s="66">
        <v>290</v>
      </c>
      <c r="QV13" s="66">
        <v>294</v>
      </c>
      <c r="QW13" s="66">
        <v>292</v>
      </c>
      <c r="QX13" s="66">
        <v>287</v>
      </c>
      <c r="QY13" s="66">
        <v>290</v>
      </c>
      <c r="QZ13" s="66">
        <v>292</v>
      </c>
      <c r="RA13" s="66">
        <v>302</v>
      </c>
      <c r="RB13" s="66">
        <v>294</v>
      </c>
      <c r="RC13" s="66">
        <v>289</v>
      </c>
      <c r="RD13" s="66">
        <v>290</v>
      </c>
      <c r="RE13" s="66">
        <v>280</v>
      </c>
      <c r="RF13" s="66">
        <v>287</v>
      </c>
      <c r="RG13" s="66">
        <v>299</v>
      </c>
      <c r="RH13" s="66">
        <v>302</v>
      </c>
      <c r="RI13" s="66">
        <v>266</v>
      </c>
      <c r="RJ13" s="66">
        <v>301</v>
      </c>
      <c r="RK13" s="66">
        <v>300</v>
      </c>
      <c r="RL13" s="66">
        <v>296</v>
      </c>
      <c r="RM13" s="66">
        <v>291</v>
      </c>
      <c r="RN13" s="66">
        <v>282</v>
      </c>
      <c r="RO13" s="66">
        <v>297</v>
      </c>
      <c r="RP13" s="66">
        <v>294</v>
      </c>
      <c r="RQ13" s="66">
        <v>305</v>
      </c>
      <c r="RR13" s="66">
        <v>302</v>
      </c>
      <c r="RS13" s="66">
        <v>293</v>
      </c>
      <c r="RT13" s="66">
        <v>298</v>
      </c>
      <c r="RU13" s="66">
        <v>303</v>
      </c>
      <c r="RV13" s="66">
        <v>306</v>
      </c>
      <c r="RW13" s="66">
        <v>314</v>
      </c>
      <c r="RX13" s="66">
        <v>305</v>
      </c>
      <c r="RY13" s="66">
        <v>315</v>
      </c>
      <c r="RZ13" s="66">
        <v>313</v>
      </c>
      <c r="SA13" s="66">
        <v>305</v>
      </c>
      <c r="SB13" s="66">
        <v>311</v>
      </c>
      <c r="SC13" s="66">
        <v>303</v>
      </c>
      <c r="SD13" s="66">
        <v>299</v>
      </c>
      <c r="SE13" s="66">
        <v>299</v>
      </c>
      <c r="SF13" s="66">
        <v>296</v>
      </c>
      <c r="SG13" s="66">
        <v>300</v>
      </c>
      <c r="SH13" s="66">
        <v>293</v>
      </c>
      <c r="SI13" s="66">
        <v>303</v>
      </c>
      <c r="SJ13" s="66">
        <v>303</v>
      </c>
      <c r="SK13" s="66">
        <v>300</v>
      </c>
      <c r="SL13" s="66">
        <v>292</v>
      </c>
      <c r="SM13" s="66">
        <v>292</v>
      </c>
      <c r="SN13" s="66">
        <v>289</v>
      </c>
      <c r="SO13" s="66">
        <v>294</v>
      </c>
      <c r="SP13" s="66">
        <v>299</v>
      </c>
      <c r="SQ13" s="66">
        <v>297</v>
      </c>
      <c r="SR13" s="66">
        <v>303</v>
      </c>
      <c r="SS13" s="66">
        <v>298</v>
      </c>
      <c r="ST13" s="66">
        <v>291</v>
      </c>
      <c r="SU13" s="66">
        <v>301</v>
      </c>
      <c r="SV13" s="66">
        <v>289</v>
      </c>
      <c r="SW13" s="66">
        <v>287</v>
      </c>
      <c r="SX13" s="66">
        <v>298</v>
      </c>
      <c r="SY13" s="66">
        <v>294</v>
      </c>
      <c r="SZ13" s="66">
        <v>290</v>
      </c>
      <c r="TA13" s="66">
        <v>291</v>
      </c>
      <c r="TB13" s="66">
        <v>294</v>
      </c>
      <c r="TC13" s="66">
        <v>273</v>
      </c>
      <c r="TD13" s="66">
        <v>280</v>
      </c>
      <c r="TE13" s="66">
        <v>282</v>
      </c>
      <c r="TF13" s="66">
        <v>295</v>
      </c>
      <c r="TG13" s="66">
        <v>279</v>
      </c>
      <c r="TH13" s="66">
        <v>278</v>
      </c>
      <c r="TI13" s="66">
        <v>278</v>
      </c>
      <c r="TJ13" s="66">
        <v>279</v>
      </c>
      <c r="TK13" s="66">
        <v>289</v>
      </c>
      <c r="TL13" s="66">
        <v>281</v>
      </c>
      <c r="TM13" s="66">
        <v>274</v>
      </c>
      <c r="TN13" s="66">
        <v>286</v>
      </c>
      <c r="TO13" s="66">
        <v>286</v>
      </c>
      <c r="TP13" s="66">
        <v>289</v>
      </c>
      <c r="TQ13" s="66">
        <v>284</v>
      </c>
      <c r="TR13" s="66">
        <v>271</v>
      </c>
      <c r="TS13" s="66">
        <v>278</v>
      </c>
      <c r="TT13" s="66">
        <v>281</v>
      </c>
      <c r="TU13" s="66">
        <v>276</v>
      </c>
      <c r="TV13" s="66">
        <v>278</v>
      </c>
      <c r="TW13" s="66">
        <v>279</v>
      </c>
      <c r="TX13" s="66">
        <v>284</v>
      </c>
      <c r="TY13" s="66">
        <v>287</v>
      </c>
      <c r="TZ13" s="66">
        <v>287</v>
      </c>
      <c r="UA13" s="66">
        <v>283</v>
      </c>
      <c r="UB13" s="66">
        <v>291</v>
      </c>
      <c r="UC13" s="66">
        <v>281</v>
      </c>
      <c r="UD13" s="66">
        <v>290</v>
      </c>
      <c r="UE13" s="66">
        <v>295</v>
      </c>
      <c r="UF13" s="66">
        <v>288</v>
      </c>
      <c r="UG13" s="66">
        <v>292</v>
      </c>
      <c r="UH13" s="66">
        <v>305</v>
      </c>
      <c r="UI13" s="66">
        <v>305</v>
      </c>
      <c r="UJ13" s="66">
        <v>306</v>
      </c>
      <c r="UK13" s="66">
        <v>315</v>
      </c>
      <c r="UL13" s="66">
        <v>314</v>
      </c>
      <c r="UM13" s="66">
        <v>311</v>
      </c>
      <c r="UN13" s="66">
        <v>315</v>
      </c>
      <c r="UO13" s="66">
        <v>315</v>
      </c>
      <c r="UP13" s="66">
        <v>310</v>
      </c>
      <c r="UQ13" s="66">
        <v>305</v>
      </c>
      <c r="UR13" s="66">
        <v>294</v>
      </c>
      <c r="US13" s="66">
        <v>304</v>
      </c>
      <c r="UT13" s="66">
        <v>299</v>
      </c>
      <c r="UU13" s="66">
        <v>304</v>
      </c>
      <c r="UV13" s="66">
        <v>311</v>
      </c>
      <c r="UW13" s="66">
        <v>309</v>
      </c>
      <c r="UX13" s="66">
        <v>291</v>
      </c>
      <c r="UY13" s="66">
        <v>281</v>
      </c>
      <c r="UZ13" s="66">
        <v>290</v>
      </c>
      <c r="VA13" s="66">
        <v>302</v>
      </c>
      <c r="VB13" s="66">
        <v>298</v>
      </c>
      <c r="VC13" s="66">
        <v>298</v>
      </c>
      <c r="VD13" s="66">
        <v>298</v>
      </c>
      <c r="VE13" s="66">
        <v>301</v>
      </c>
      <c r="VF13" s="66">
        <v>295</v>
      </c>
      <c r="VG13" s="66">
        <v>295</v>
      </c>
      <c r="VH13" s="66">
        <v>298</v>
      </c>
      <c r="VI13" s="66">
        <v>297</v>
      </c>
      <c r="VJ13" s="66">
        <v>284</v>
      </c>
      <c r="VK13" s="66">
        <v>276</v>
      </c>
      <c r="VL13" s="66">
        <v>292</v>
      </c>
      <c r="VM13" s="66">
        <v>295</v>
      </c>
      <c r="VN13" s="66">
        <v>302</v>
      </c>
      <c r="VO13" s="66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  <c r="WH13" s="2">
        <v>263</v>
      </c>
      <c r="WI13" s="2">
        <v>266</v>
      </c>
      <c r="WJ13" s="2">
        <v>257</v>
      </c>
      <c r="WK13" s="2">
        <v>251</v>
      </c>
      <c r="WL13" s="2">
        <v>251</v>
      </c>
      <c r="WM13" s="2">
        <v>238</v>
      </c>
      <c r="WN13" s="2">
        <v>240</v>
      </c>
      <c r="WO13" s="2">
        <v>251</v>
      </c>
      <c r="WP13" s="66">
        <v>246</v>
      </c>
      <c r="WQ13" s="66">
        <v>245</v>
      </c>
      <c r="WR13" s="2">
        <v>237</v>
      </c>
      <c r="WS13" s="2">
        <v>277</v>
      </c>
      <c r="WT13" s="2">
        <v>275</v>
      </c>
      <c r="WU13" s="2">
        <v>274</v>
      </c>
      <c r="WV13" s="2">
        <v>267</v>
      </c>
      <c r="WW13" s="2">
        <v>270</v>
      </c>
      <c r="WX13" s="2">
        <v>279</v>
      </c>
      <c r="WY13" s="2">
        <v>280</v>
      </c>
    </row>
    <row r="14" spans="1:623" x14ac:dyDescent="0.25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68">
        <v>176</v>
      </c>
      <c r="JR14" s="68">
        <v>205</v>
      </c>
      <c r="JS14" s="68">
        <v>203</v>
      </c>
      <c r="JT14" s="68">
        <v>217</v>
      </c>
      <c r="JU14" s="68">
        <v>224</v>
      </c>
      <c r="JV14" s="68">
        <v>230</v>
      </c>
      <c r="JW14" s="68">
        <v>225</v>
      </c>
      <c r="JX14" s="68">
        <v>239</v>
      </c>
      <c r="JY14" s="68">
        <v>224</v>
      </c>
      <c r="JZ14" s="68">
        <v>245</v>
      </c>
      <c r="KA14" s="68">
        <v>246</v>
      </c>
      <c r="KB14" s="68">
        <v>249</v>
      </c>
      <c r="KC14" s="68">
        <v>248</v>
      </c>
      <c r="KD14" s="68">
        <v>235</v>
      </c>
      <c r="KE14" s="68">
        <v>238</v>
      </c>
      <c r="KF14" s="68">
        <v>256</v>
      </c>
      <c r="KG14" s="68">
        <v>253</v>
      </c>
      <c r="KH14" s="68">
        <v>250</v>
      </c>
      <c r="KI14" s="68">
        <v>244</v>
      </c>
      <c r="KJ14" s="68"/>
      <c r="KK14" s="68">
        <v>232</v>
      </c>
      <c r="KL14" s="68">
        <v>232</v>
      </c>
      <c r="KM14" s="68">
        <v>233</v>
      </c>
      <c r="KN14" s="68">
        <v>240</v>
      </c>
      <c r="KO14" s="68">
        <v>234</v>
      </c>
      <c r="KP14" s="68">
        <v>226</v>
      </c>
      <c r="KQ14" s="68">
        <v>237</v>
      </c>
      <c r="KR14" s="68">
        <v>245</v>
      </c>
      <c r="KS14" s="68">
        <v>251</v>
      </c>
      <c r="KT14" s="68">
        <v>260</v>
      </c>
      <c r="KU14" s="68">
        <v>265</v>
      </c>
      <c r="KV14" s="68">
        <v>278</v>
      </c>
      <c r="KW14" s="68">
        <v>271</v>
      </c>
      <c r="KX14" s="68">
        <v>280</v>
      </c>
      <c r="KY14" s="68">
        <v>292</v>
      </c>
      <c r="KZ14" s="68">
        <v>298</v>
      </c>
      <c r="LA14" s="68">
        <v>283</v>
      </c>
      <c r="LB14" s="68">
        <v>293</v>
      </c>
      <c r="LC14" s="68">
        <v>287</v>
      </c>
      <c r="LD14" s="68">
        <v>285</v>
      </c>
      <c r="LE14" s="66">
        <v>280</v>
      </c>
      <c r="LF14" s="66">
        <v>287</v>
      </c>
      <c r="LG14" s="66">
        <v>275</v>
      </c>
      <c r="LH14" s="66">
        <v>273</v>
      </c>
      <c r="LI14" s="66">
        <v>262</v>
      </c>
      <c r="LJ14" s="66">
        <v>256</v>
      </c>
      <c r="LK14" s="66">
        <v>255</v>
      </c>
      <c r="LL14" s="66">
        <v>256</v>
      </c>
      <c r="LM14" s="66">
        <v>254</v>
      </c>
      <c r="LN14" s="66">
        <v>248</v>
      </c>
      <c r="LO14" s="66">
        <v>240</v>
      </c>
      <c r="LP14" s="66">
        <v>253</v>
      </c>
      <c r="LQ14" s="66">
        <v>255</v>
      </c>
      <c r="LR14" s="66">
        <v>241</v>
      </c>
      <c r="LS14" s="66">
        <v>247</v>
      </c>
      <c r="LT14" s="66">
        <v>251</v>
      </c>
      <c r="LU14" s="66">
        <v>240</v>
      </c>
      <c r="LV14" s="66">
        <v>232</v>
      </c>
      <c r="LW14" s="66">
        <v>237</v>
      </c>
      <c r="LX14" s="66">
        <v>248</v>
      </c>
      <c r="LY14" s="66">
        <v>251</v>
      </c>
      <c r="LZ14" s="66">
        <v>239</v>
      </c>
      <c r="MA14" s="66">
        <v>240</v>
      </c>
      <c r="MB14" s="66">
        <v>237</v>
      </c>
      <c r="MC14" s="66">
        <v>241</v>
      </c>
      <c r="MD14" s="66">
        <v>226</v>
      </c>
      <c r="ME14" s="66">
        <v>225</v>
      </c>
      <c r="MF14" s="66">
        <v>207</v>
      </c>
      <c r="MG14" s="66">
        <v>191</v>
      </c>
      <c r="MH14" s="66">
        <v>197</v>
      </c>
      <c r="MI14" s="66">
        <v>196</v>
      </c>
      <c r="MJ14" s="66">
        <v>204</v>
      </c>
      <c r="MK14" s="66">
        <v>206</v>
      </c>
      <c r="ML14" s="66">
        <v>211</v>
      </c>
      <c r="MM14" s="66">
        <v>209</v>
      </c>
      <c r="MN14" s="69">
        <v>206</v>
      </c>
      <c r="MO14" s="69">
        <v>196</v>
      </c>
      <c r="MP14" s="69">
        <v>207</v>
      </c>
      <c r="MQ14" s="69">
        <v>211</v>
      </c>
      <c r="MR14" s="69">
        <v>211</v>
      </c>
      <c r="MS14" s="69">
        <v>205</v>
      </c>
      <c r="MT14" s="66">
        <v>179</v>
      </c>
      <c r="MU14" s="66">
        <v>171</v>
      </c>
      <c r="MV14" s="73">
        <v>163</v>
      </c>
      <c r="MW14" s="66">
        <v>168</v>
      </c>
      <c r="MX14" s="66">
        <v>177</v>
      </c>
      <c r="MY14" s="66">
        <v>177</v>
      </c>
      <c r="MZ14" s="66">
        <v>170</v>
      </c>
      <c r="NA14" s="66">
        <v>160</v>
      </c>
      <c r="NB14" s="66">
        <v>150</v>
      </c>
      <c r="NC14" s="66">
        <v>150</v>
      </c>
      <c r="ND14" s="66">
        <v>161</v>
      </c>
      <c r="NE14" s="66">
        <v>173</v>
      </c>
      <c r="NF14" s="66">
        <v>162</v>
      </c>
      <c r="NG14" s="66">
        <v>165</v>
      </c>
      <c r="NH14" s="66">
        <v>153</v>
      </c>
      <c r="NI14" s="66">
        <v>150</v>
      </c>
      <c r="NJ14" s="66">
        <v>153</v>
      </c>
      <c r="NK14" s="66">
        <v>151</v>
      </c>
      <c r="NL14" s="66">
        <v>158</v>
      </c>
      <c r="NM14" s="66">
        <v>146</v>
      </c>
      <c r="NN14" s="66">
        <v>143</v>
      </c>
      <c r="NO14" s="66">
        <v>123</v>
      </c>
      <c r="NP14" s="66">
        <v>139</v>
      </c>
      <c r="NQ14" s="66">
        <v>132</v>
      </c>
      <c r="NR14" s="66">
        <v>124</v>
      </c>
      <c r="NS14" s="66">
        <v>132</v>
      </c>
      <c r="NT14" s="66">
        <v>140</v>
      </c>
      <c r="NU14" s="66">
        <v>140</v>
      </c>
      <c r="NV14" s="66">
        <v>133</v>
      </c>
      <c r="NW14" s="66">
        <v>127</v>
      </c>
      <c r="NX14" s="66">
        <v>127</v>
      </c>
      <c r="NY14" s="66">
        <v>124</v>
      </c>
      <c r="NZ14" s="66">
        <v>130</v>
      </c>
      <c r="OA14" s="66">
        <v>128</v>
      </c>
      <c r="OB14" s="66">
        <v>136</v>
      </c>
      <c r="OC14" s="66">
        <v>135</v>
      </c>
      <c r="OD14" s="66">
        <v>135</v>
      </c>
      <c r="OE14" s="66">
        <v>127</v>
      </c>
      <c r="OF14" s="66">
        <v>131</v>
      </c>
      <c r="OG14" s="66">
        <v>130</v>
      </c>
      <c r="OH14" s="2">
        <v>137</v>
      </c>
      <c r="OI14" s="66">
        <v>141</v>
      </c>
      <c r="OJ14" s="66">
        <v>138</v>
      </c>
      <c r="OK14" s="66">
        <v>134</v>
      </c>
      <c r="OL14" s="66">
        <v>128</v>
      </c>
      <c r="OM14" s="66">
        <v>133</v>
      </c>
      <c r="ON14" s="66">
        <v>144</v>
      </c>
      <c r="OO14" s="66">
        <v>135</v>
      </c>
      <c r="OP14" s="66">
        <v>122</v>
      </c>
      <c r="OQ14" s="66">
        <v>133</v>
      </c>
      <c r="OR14" s="66">
        <v>130</v>
      </c>
      <c r="OS14" s="66">
        <v>127</v>
      </c>
      <c r="OT14" s="66">
        <v>138</v>
      </c>
      <c r="OU14" s="66">
        <v>143</v>
      </c>
      <c r="OV14" s="66">
        <v>146</v>
      </c>
      <c r="OW14" s="66">
        <v>147</v>
      </c>
      <c r="OX14" s="66">
        <v>137</v>
      </c>
      <c r="OY14" s="66">
        <v>132</v>
      </c>
      <c r="OZ14" s="66">
        <v>124</v>
      </c>
      <c r="PA14" s="66">
        <v>130</v>
      </c>
      <c r="PB14" s="2">
        <v>126</v>
      </c>
      <c r="PC14" s="66">
        <v>113</v>
      </c>
      <c r="PD14" s="66">
        <v>111</v>
      </c>
      <c r="PE14" s="66">
        <v>108</v>
      </c>
      <c r="PF14" s="66">
        <v>110</v>
      </c>
      <c r="PG14" s="66">
        <v>107</v>
      </c>
      <c r="PH14" s="66">
        <v>113</v>
      </c>
      <c r="PI14" s="66">
        <v>111</v>
      </c>
      <c r="PJ14" s="66">
        <v>111</v>
      </c>
      <c r="PK14" s="66">
        <v>111</v>
      </c>
      <c r="PL14" s="66">
        <v>105</v>
      </c>
      <c r="PM14" s="66">
        <v>102</v>
      </c>
      <c r="PN14" s="66">
        <v>102</v>
      </c>
      <c r="PO14" s="66">
        <v>106</v>
      </c>
      <c r="PP14" s="66">
        <v>114</v>
      </c>
      <c r="PQ14" s="66">
        <v>102</v>
      </c>
      <c r="PR14" s="66">
        <v>99</v>
      </c>
      <c r="PS14" s="66">
        <v>93</v>
      </c>
      <c r="PT14" s="66">
        <v>87</v>
      </c>
      <c r="PU14" s="66">
        <v>87</v>
      </c>
      <c r="PV14" s="66">
        <v>91</v>
      </c>
      <c r="PW14" s="66">
        <v>90</v>
      </c>
      <c r="PX14" s="66">
        <v>78</v>
      </c>
      <c r="PY14" s="66">
        <v>80</v>
      </c>
      <c r="PZ14" s="66">
        <v>78</v>
      </c>
      <c r="QA14" s="66">
        <v>70</v>
      </c>
      <c r="QB14" s="66">
        <v>64</v>
      </c>
      <c r="QC14" s="66">
        <v>64</v>
      </c>
      <c r="QD14" s="66">
        <v>62</v>
      </c>
      <c r="QE14" s="66">
        <v>62</v>
      </c>
      <c r="QF14" s="66">
        <v>66</v>
      </c>
      <c r="QG14" s="66">
        <v>61</v>
      </c>
      <c r="QH14" s="66">
        <v>70</v>
      </c>
      <c r="QI14" s="66">
        <v>74</v>
      </c>
      <c r="QJ14" s="66">
        <v>64</v>
      </c>
      <c r="QK14" s="66">
        <v>59</v>
      </c>
      <c r="QL14" s="66">
        <v>54</v>
      </c>
      <c r="QM14" s="66">
        <v>51</v>
      </c>
      <c r="QN14" s="66">
        <v>50</v>
      </c>
      <c r="QO14" s="66">
        <v>48</v>
      </c>
      <c r="QP14" s="66">
        <v>46</v>
      </c>
      <c r="QQ14" s="66">
        <v>41</v>
      </c>
      <c r="QR14" s="66">
        <v>43</v>
      </c>
      <c r="QS14" s="66">
        <v>48</v>
      </c>
      <c r="QT14" s="66">
        <v>43</v>
      </c>
      <c r="QU14" s="66">
        <v>42</v>
      </c>
      <c r="QV14" s="66">
        <v>39</v>
      </c>
      <c r="QW14" s="66">
        <v>36</v>
      </c>
      <c r="QX14" s="66">
        <v>35</v>
      </c>
      <c r="QY14" s="66">
        <v>26</v>
      </c>
      <c r="QZ14" s="66">
        <v>28</v>
      </c>
      <c r="RA14" s="66">
        <v>27</v>
      </c>
      <c r="RB14" s="66">
        <v>33</v>
      </c>
      <c r="RC14" s="66">
        <v>30</v>
      </c>
      <c r="RD14" s="66">
        <v>30</v>
      </c>
      <c r="RE14" s="66">
        <v>33</v>
      </c>
      <c r="RF14" s="66">
        <v>27</v>
      </c>
      <c r="RG14" s="66">
        <v>33</v>
      </c>
      <c r="RH14" s="66">
        <v>33</v>
      </c>
      <c r="RI14" s="66">
        <v>27</v>
      </c>
      <c r="RJ14" s="66">
        <v>22</v>
      </c>
      <c r="RK14" s="66">
        <v>22</v>
      </c>
      <c r="RL14" s="66">
        <v>20</v>
      </c>
      <c r="RM14" s="66"/>
      <c r="RN14" s="66">
        <v>20</v>
      </c>
      <c r="RO14" s="66">
        <v>24</v>
      </c>
      <c r="RP14" s="66">
        <v>24</v>
      </c>
      <c r="RQ14" s="66">
        <v>30</v>
      </c>
      <c r="RR14" s="66">
        <v>25</v>
      </c>
      <c r="RS14" s="66">
        <v>22</v>
      </c>
      <c r="RT14" s="66">
        <v>22</v>
      </c>
      <c r="RU14" s="66">
        <v>24</v>
      </c>
      <c r="RV14" s="66">
        <v>26</v>
      </c>
      <c r="RW14" s="66">
        <v>21</v>
      </c>
      <c r="RX14" s="66">
        <v>27</v>
      </c>
      <c r="RY14" s="66">
        <v>24</v>
      </c>
      <c r="RZ14" s="66">
        <v>21</v>
      </c>
      <c r="SA14" s="66">
        <v>102</v>
      </c>
      <c r="SB14" s="66">
        <v>32</v>
      </c>
      <c r="SC14" s="66">
        <v>33</v>
      </c>
      <c r="SD14" s="66">
        <v>32</v>
      </c>
      <c r="SE14" s="66">
        <v>38</v>
      </c>
      <c r="SF14" s="66">
        <v>48</v>
      </c>
      <c r="SG14" s="66">
        <v>56</v>
      </c>
      <c r="SH14" s="66">
        <v>65</v>
      </c>
      <c r="SI14" s="66">
        <v>65</v>
      </c>
      <c r="SJ14" s="66">
        <v>65</v>
      </c>
      <c r="SK14" s="66">
        <v>79</v>
      </c>
      <c r="SL14" s="66">
        <v>92</v>
      </c>
      <c r="SM14" s="66">
        <v>93</v>
      </c>
      <c r="SN14" s="66">
        <v>95</v>
      </c>
      <c r="SO14" s="66">
        <v>92</v>
      </c>
      <c r="SP14" s="66">
        <v>101</v>
      </c>
      <c r="SQ14" s="66">
        <v>119</v>
      </c>
      <c r="SR14" s="66">
        <v>122</v>
      </c>
      <c r="SS14" s="66">
        <v>116</v>
      </c>
      <c r="ST14" s="66">
        <v>115</v>
      </c>
      <c r="SU14" s="66">
        <v>99</v>
      </c>
      <c r="SV14" s="66">
        <v>99</v>
      </c>
      <c r="SW14" s="66">
        <v>94</v>
      </c>
      <c r="SX14" s="66">
        <v>94</v>
      </c>
      <c r="SY14" s="66">
        <v>99</v>
      </c>
      <c r="SZ14" s="66">
        <v>99</v>
      </c>
      <c r="TA14" s="66">
        <v>99</v>
      </c>
      <c r="TB14" s="66">
        <v>108</v>
      </c>
      <c r="TC14" s="66">
        <v>115</v>
      </c>
      <c r="TD14" s="66">
        <v>115</v>
      </c>
      <c r="TE14" s="66">
        <v>115</v>
      </c>
      <c r="TF14" s="66">
        <v>115</v>
      </c>
      <c r="TG14" s="66">
        <v>110</v>
      </c>
      <c r="TH14" s="66">
        <v>97</v>
      </c>
      <c r="TI14" s="66">
        <v>118</v>
      </c>
      <c r="TJ14" s="66">
        <v>86</v>
      </c>
      <c r="TK14" s="66">
        <v>116</v>
      </c>
      <c r="TL14" s="66">
        <v>116</v>
      </c>
      <c r="TM14" s="66">
        <v>115</v>
      </c>
      <c r="TN14" s="66">
        <v>117</v>
      </c>
      <c r="TO14" s="66">
        <v>103</v>
      </c>
      <c r="TP14" s="66">
        <v>97</v>
      </c>
      <c r="TQ14" s="66">
        <v>95</v>
      </c>
      <c r="TR14" s="66">
        <v>100</v>
      </c>
      <c r="TS14" s="66">
        <v>102</v>
      </c>
      <c r="TT14" s="66">
        <v>91</v>
      </c>
      <c r="TU14" s="66">
        <v>91</v>
      </c>
      <c r="TV14" s="66">
        <v>87</v>
      </c>
      <c r="TW14" s="66">
        <v>88</v>
      </c>
      <c r="TX14" s="66">
        <v>82</v>
      </c>
      <c r="TY14" s="66">
        <v>81</v>
      </c>
      <c r="TZ14" s="66">
        <v>81</v>
      </c>
      <c r="UA14" s="66">
        <v>77</v>
      </c>
      <c r="UB14" s="66">
        <v>69</v>
      </c>
      <c r="UC14" s="66">
        <v>70</v>
      </c>
      <c r="UD14" s="66">
        <v>70</v>
      </c>
      <c r="UE14" s="66">
        <v>58</v>
      </c>
      <c r="UF14" s="66">
        <v>74</v>
      </c>
      <c r="UG14" s="66">
        <v>66</v>
      </c>
      <c r="UH14" s="66">
        <v>64</v>
      </c>
      <c r="UI14" s="66">
        <v>57</v>
      </c>
      <c r="UJ14" s="66">
        <v>61</v>
      </c>
      <c r="UK14" s="66">
        <v>61</v>
      </c>
      <c r="UL14" s="66">
        <v>56</v>
      </c>
      <c r="UM14" s="66">
        <v>50</v>
      </c>
      <c r="UN14" s="66">
        <v>48</v>
      </c>
      <c r="UO14" s="66">
        <v>48</v>
      </c>
      <c r="UP14" s="66">
        <v>43</v>
      </c>
      <c r="UQ14" s="66">
        <v>43</v>
      </c>
      <c r="UR14" s="66">
        <v>41</v>
      </c>
      <c r="US14" s="66">
        <v>41</v>
      </c>
      <c r="UT14" s="66">
        <v>44</v>
      </c>
      <c r="UU14" s="66">
        <v>47</v>
      </c>
      <c r="UV14" s="66">
        <v>47</v>
      </c>
      <c r="UW14" s="66">
        <v>41</v>
      </c>
      <c r="UX14" s="66">
        <v>49</v>
      </c>
      <c r="UY14" s="66">
        <v>46</v>
      </c>
      <c r="UZ14" s="66">
        <v>46</v>
      </c>
      <c r="VA14" s="66">
        <v>46</v>
      </c>
      <c r="VB14" s="66">
        <v>53</v>
      </c>
      <c r="VC14" s="66">
        <v>58</v>
      </c>
      <c r="VD14" s="66">
        <v>49</v>
      </c>
      <c r="VE14" s="66">
        <v>49</v>
      </c>
      <c r="VF14" s="66">
        <v>49</v>
      </c>
      <c r="VG14" s="66">
        <v>49</v>
      </c>
      <c r="VH14" s="66">
        <v>49</v>
      </c>
      <c r="VI14" s="66">
        <v>86</v>
      </c>
      <c r="VJ14" s="66">
        <v>64</v>
      </c>
      <c r="VK14" s="66">
        <v>72</v>
      </c>
      <c r="VL14" s="66">
        <v>72</v>
      </c>
      <c r="VM14" s="66">
        <v>80</v>
      </c>
      <c r="VN14" s="66">
        <v>74</v>
      </c>
      <c r="VO14" s="66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  <c r="WH14" s="2">
        <v>640</v>
      </c>
      <c r="WI14" s="2">
        <v>151</v>
      </c>
      <c r="WJ14" s="2">
        <v>704</v>
      </c>
      <c r="WK14" s="2">
        <v>736</v>
      </c>
      <c r="WL14" s="2">
        <v>726</v>
      </c>
      <c r="WM14" s="2">
        <v>731</v>
      </c>
      <c r="WN14" s="2">
        <v>701</v>
      </c>
      <c r="WO14" s="2">
        <v>610</v>
      </c>
      <c r="WP14" s="66">
        <v>608</v>
      </c>
      <c r="WQ14" s="66">
        <v>601</v>
      </c>
      <c r="WR14" s="2">
        <v>575</v>
      </c>
      <c r="WS14" s="2">
        <v>474</v>
      </c>
      <c r="WT14" s="2">
        <v>472</v>
      </c>
      <c r="WU14" s="2">
        <v>453</v>
      </c>
      <c r="WV14" s="2">
        <v>454</v>
      </c>
      <c r="WW14" s="2">
        <v>446</v>
      </c>
      <c r="WX14" s="2">
        <v>394</v>
      </c>
      <c r="WY14" s="2">
        <v>390</v>
      </c>
    </row>
    <row r="15" spans="1:623" x14ac:dyDescent="0.25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68">
        <v>51</v>
      </c>
      <c r="JR15" s="68">
        <v>55</v>
      </c>
      <c r="JS15" s="68">
        <v>58</v>
      </c>
      <c r="JT15" s="68">
        <v>57</v>
      </c>
      <c r="JU15" s="68">
        <v>58</v>
      </c>
      <c r="JV15" s="68">
        <v>59</v>
      </c>
      <c r="JW15" s="68">
        <v>58</v>
      </c>
      <c r="JX15" s="68">
        <v>63</v>
      </c>
      <c r="JY15" s="68">
        <v>75</v>
      </c>
      <c r="JZ15" s="68">
        <v>73</v>
      </c>
      <c r="KA15" s="68">
        <v>80</v>
      </c>
      <c r="KB15" s="68">
        <v>73</v>
      </c>
      <c r="KC15" s="68">
        <v>81</v>
      </c>
      <c r="KD15" s="68">
        <v>72</v>
      </c>
      <c r="KE15" s="68">
        <v>79</v>
      </c>
      <c r="KF15" s="68">
        <v>76</v>
      </c>
      <c r="KG15" s="68">
        <v>76</v>
      </c>
      <c r="KH15" s="68">
        <v>72</v>
      </c>
      <c r="KI15" s="68">
        <v>70</v>
      </c>
      <c r="KJ15" s="68"/>
      <c r="KK15" s="68">
        <v>65</v>
      </c>
      <c r="KL15" s="68">
        <v>71</v>
      </c>
      <c r="KM15" s="68">
        <v>72</v>
      </c>
      <c r="KN15" s="68">
        <v>71</v>
      </c>
      <c r="KO15" s="68">
        <v>72</v>
      </c>
      <c r="KP15" s="68">
        <v>63</v>
      </c>
      <c r="KQ15" s="68">
        <v>70</v>
      </c>
      <c r="KR15" s="68">
        <v>69</v>
      </c>
      <c r="KS15" s="66">
        <v>71</v>
      </c>
      <c r="KT15" s="68">
        <v>72</v>
      </c>
      <c r="KU15" s="68">
        <v>69</v>
      </c>
      <c r="KV15" s="68">
        <v>63</v>
      </c>
      <c r="KW15" s="68">
        <v>66</v>
      </c>
      <c r="KX15" s="68">
        <v>72</v>
      </c>
      <c r="KY15" s="68">
        <v>69</v>
      </c>
      <c r="KZ15" s="68">
        <v>71</v>
      </c>
      <c r="LA15" s="68">
        <v>69</v>
      </c>
      <c r="LB15" s="68">
        <v>59</v>
      </c>
      <c r="LC15" s="68">
        <v>74</v>
      </c>
      <c r="LD15" s="68">
        <v>71</v>
      </c>
      <c r="LE15" s="66">
        <v>67</v>
      </c>
      <c r="LF15" s="66">
        <v>64</v>
      </c>
      <c r="LG15" s="66">
        <v>63</v>
      </c>
      <c r="LH15" s="66">
        <v>58</v>
      </c>
      <c r="LI15" s="66">
        <v>62</v>
      </c>
      <c r="LJ15" s="66">
        <v>67</v>
      </c>
      <c r="LK15" s="66">
        <v>63</v>
      </c>
      <c r="LL15" s="66">
        <v>63</v>
      </c>
      <c r="LM15" s="66">
        <v>67</v>
      </c>
      <c r="LN15" s="66">
        <v>67</v>
      </c>
      <c r="LO15" s="66">
        <v>63</v>
      </c>
      <c r="LP15" s="66">
        <v>69</v>
      </c>
      <c r="LQ15" s="66">
        <v>69</v>
      </c>
      <c r="LR15" s="66">
        <v>70</v>
      </c>
      <c r="LS15" s="66">
        <v>69</v>
      </c>
      <c r="LT15" s="66">
        <v>72</v>
      </c>
      <c r="LU15" s="66">
        <v>66</v>
      </c>
      <c r="LV15" s="66">
        <v>62</v>
      </c>
      <c r="LW15" s="66">
        <v>63</v>
      </c>
      <c r="LX15" s="66">
        <v>63</v>
      </c>
      <c r="LY15" s="66">
        <v>67</v>
      </c>
      <c r="LZ15" s="66">
        <v>56</v>
      </c>
      <c r="MA15" s="66">
        <v>59</v>
      </c>
      <c r="MB15" s="66">
        <v>58</v>
      </c>
      <c r="MC15" s="66">
        <v>58</v>
      </c>
      <c r="MD15" s="66">
        <v>56</v>
      </c>
      <c r="ME15" s="66">
        <v>57</v>
      </c>
      <c r="MF15" s="66">
        <v>57</v>
      </c>
      <c r="MG15" s="66">
        <v>48</v>
      </c>
      <c r="MH15" s="66">
        <v>50</v>
      </c>
      <c r="MI15" s="66">
        <v>46</v>
      </c>
      <c r="MJ15" s="66">
        <v>52</v>
      </c>
      <c r="MK15" s="66">
        <v>54</v>
      </c>
      <c r="ML15" s="66">
        <v>51</v>
      </c>
      <c r="MM15" s="66">
        <v>48</v>
      </c>
      <c r="MN15" s="69">
        <v>53</v>
      </c>
      <c r="MO15" s="69">
        <v>52</v>
      </c>
      <c r="MP15" s="69">
        <v>54</v>
      </c>
      <c r="MQ15" s="69">
        <v>57</v>
      </c>
      <c r="MR15" s="69">
        <v>57</v>
      </c>
      <c r="MS15" s="69">
        <v>55</v>
      </c>
      <c r="MT15" s="66">
        <v>50</v>
      </c>
      <c r="MU15" s="66">
        <v>49</v>
      </c>
      <c r="MV15" s="73">
        <v>45</v>
      </c>
      <c r="MW15" s="66">
        <v>46</v>
      </c>
      <c r="MX15" s="66">
        <v>47</v>
      </c>
      <c r="MY15" s="66">
        <v>47</v>
      </c>
      <c r="MZ15" s="66">
        <v>49</v>
      </c>
      <c r="NA15" s="66">
        <v>45</v>
      </c>
      <c r="NB15" s="66">
        <v>40</v>
      </c>
      <c r="NC15" s="66">
        <v>38</v>
      </c>
      <c r="ND15" s="66">
        <v>45</v>
      </c>
      <c r="NE15" s="66">
        <v>46</v>
      </c>
      <c r="NF15" s="66">
        <v>44</v>
      </c>
      <c r="NG15" s="66">
        <v>43</v>
      </c>
      <c r="NH15" s="66">
        <v>44</v>
      </c>
      <c r="NI15" s="66">
        <v>42</v>
      </c>
      <c r="NJ15" s="66">
        <v>44</v>
      </c>
      <c r="NK15" s="66">
        <v>35</v>
      </c>
      <c r="NL15" s="66">
        <v>40</v>
      </c>
      <c r="NM15" s="66">
        <v>40</v>
      </c>
      <c r="NN15" s="66">
        <v>43</v>
      </c>
      <c r="NO15" s="66">
        <v>37</v>
      </c>
      <c r="NP15" s="66">
        <v>41</v>
      </c>
      <c r="NQ15" s="66">
        <v>38</v>
      </c>
      <c r="NR15" s="66">
        <v>36</v>
      </c>
      <c r="NS15" s="66">
        <v>36</v>
      </c>
      <c r="NT15" s="66">
        <v>40</v>
      </c>
      <c r="NU15" s="66">
        <v>46</v>
      </c>
      <c r="NV15" s="66">
        <v>49</v>
      </c>
      <c r="NW15" s="66">
        <v>47</v>
      </c>
      <c r="NX15" s="66">
        <v>50</v>
      </c>
      <c r="NY15" s="66">
        <v>43</v>
      </c>
      <c r="NZ15" s="66">
        <v>45</v>
      </c>
      <c r="OA15" s="66">
        <v>45</v>
      </c>
      <c r="OB15" s="66">
        <v>43</v>
      </c>
      <c r="OC15" s="66">
        <v>45</v>
      </c>
      <c r="OD15" s="66">
        <v>44</v>
      </c>
      <c r="OE15" s="66">
        <v>46</v>
      </c>
      <c r="OF15" s="66">
        <v>46</v>
      </c>
      <c r="OG15" s="66">
        <v>51</v>
      </c>
      <c r="OH15" s="2">
        <v>54</v>
      </c>
      <c r="OI15" s="66">
        <v>51</v>
      </c>
      <c r="OJ15" s="66">
        <v>53</v>
      </c>
      <c r="OK15" s="66">
        <v>49</v>
      </c>
      <c r="OL15" s="66">
        <v>52</v>
      </c>
      <c r="OM15" s="66">
        <v>50</v>
      </c>
      <c r="ON15" s="66">
        <v>51</v>
      </c>
      <c r="OO15" s="66">
        <v>46</v>
      </c>
      <c r="OP15" s="66">
        <v>43</v>
      </c>
      <c r="OQ15" s="66">
        <v>38</v>
      </c>
      <c r="OR15" s="66">
        <v>40</v>
      </c>
      <c r="OS15" s="66">
        <v>45</v>
      </c>
      <c r="OT15" s="66">
        <v>47</v>
      </c>
      <c r="OU15" s="66">
        <v>47</v>
      </c>
      <c r="OV15" s="66">
        <v>43</v>
      </c>
      <c r="OW15" s="66">
        <v>40</v>
      </c>
      <c r="OX15" s="66">
        <v>42</v>
      </c>
      <c r="OY15" s="66">
        <v>37</v>
      </c>
      <c r="OZ15" s="66">
        <v>38</v>
      </c>
      <c r="PA15" s="66">
        <v>38</v>
      </c>
      <c r="PB15" s="66">
        <v>38</v>
      </c>
      <c r="PC15" s="66">
        <v>35</v>
      </c>
      <c r="PD15" s="66">
        <v>38</v>
      </c>
      <c r="PE15" s="66">
        <v>38</v>
      </c>
      <c r="PF15" s="66">
        <v>40</v>
      </c>
      <c r="PG15" s="66">
        <v>34</v>
      </c>
      <c r="PH15" s="66">
        <v>34</v>
      </c>
      <c r="PI15" s="66">
        <v>36</v>
      </c>
      <c r="PJ15" s="66">
        <v>33</v>
      </c>
      <c r="PK15" s="66">
        <v>33</v>
      </c>
      <c r="PL15" s="66">
        <v>39</v>
      </c>
      <c r="PM15" s="66">
        <v>37</v>
      </c>
      <c r="PN15" s="66">
        <v>35</v>
      </c>
      <c r="PO15" s="66">
        <v>37</v>
      </c>
      <c r="PP15" s="66">
        <v>39</v>
      </c>
      <c r="PQ15" s="66">
        <v>37</v>
      </c>
      <c r="PR15" s="66">
        <v>34</v>
      </c>
      <c r="PS15" s="66">
        <v>35</v>
      </c>
      <c r="PT15" s="66">
        <v>32</v>
      </c>
      <c r="PU15" s="66">
        <v>32</v>
      </c>
      <c r="PV15" s="66">
        <v>24</v>
      </c>
      <c r="PW15" s="66">
        <v>28</v>
      </c>
      <c r="PX15" s="66">
        <v>32</v>
      </c>
      <c r="PY15" s="66">
        <v>26</v>
      </c>
      <c r="PZ15" s="66">
        <v>27</v>
      </c>
      <c r="QA15" s="66">
        <v>24</v>
      </c>
      <c r="QB15" s="66">
        <v>21</v>
      </c>
      <c r="QC15" s="66">
        <v>19</v>
      </c>
      <c r="QD15" s="66">
        <v>16</v>
      </c>
      <c r="QE15" s="66">
        <v>17</v>
      </c>
      <c r="QF15" s="66">
        <v>20</v>
      </c>
      <c r="QG15" s="66">
        <v>20</v>
      </c>
      <c r="QH15" s="66">
        <v>19</v>
      </c>
      <c r="QI15" s="66">
        <v>21</v>
      </c>
      <c r="QJ15" s="66">
        <v>18</v>
      </c>
      <c r="QK15" s="66">
        <v>16</v>
      </c>
      <c r="QL15" s="66">
        <v>17</v>
      </c>
      <c r="QM15" s="66">
        <v>18</v>
      </c>
      <c r="QN15" s="66">
        <v>15</v>
      </c>
      <c r="QO15" s="66">
        <v>14</v>
      </c>
      <c r="QP15" s="66">
        <v>12</v>
      </c>
      <c r="QQ15" s="66">
        <v>13</v>
      </c>
      <c r="QR15" s="66">
        <v>12</v>
      </c>
      <c r="QS15" s="66">
        <v>13</v>
      </c>
      <c r="QT15" s="66">
        <v>8</v>
      </c>
      <c r="QU15" s="66">
        <v>12</v>
      </c>
      <c r="QV15" s="66">
        <v>12</v>
      </c>
      <c r="QW15" s="66">
        <v>9</v>
      </c>
      <c r="QX15" s="66">
        <v>8</v>
      </c>
      <c r="QY15" s="66">
        <v>6</v>
      </c>
      <c r="QZ15" s="66">
        <v>4</v>
      </c>
      <c r="RA15" s="66">
        <v>3</v>
      </c>
      <c r="RB15" s="66">
        <v>4</v>
      </c>
      <c r="RC15" s="66">
        <v>6</v>
      </c>
      <c r="RD15" s="66">
        <v>6</v>
      </c>
      <c r="RE15" s="66">
        <v>7</v>
      </c>
      <c r="RF15" s="66">
        <v>7</v>
      </c>
      <c r="RG15" s="66">
        <v>8</v>
      </c>
      <c r="RH15" s="66">
        <v>8</v>
      </c>
      <c r="RI15" s="66">
        <v>7</v>
      </c>
      <c r="RJ15" s="66">
        <v>5</v>
      </c>
      <c r="RK15" s="66">
        <v>5</v>
      </c>
      <c r="RL15" s="66">
        <v>2</v>
      </c>
      <c r="RM15" s="66"/>
      <c r="RN15" s="66">
        <v>2</v>
      </c>
      <c r="RO15" s="66">
        <v>0</v>
      </c>
      <c r="RP15" s="66">
        <v>6</v>
      </c>
      <c r="RQ15" s="66">
        <v>8</v>
      </c>
      <c r="RR15" s="66">
        <v>4</v>
      </c>
      <c r="RS15" s="66">
        <v>4</v>
      </c>
      <c r="RT15" s="66">
        <v>5</v>
      </c>
      <c r="RU15" s="66">
        <v>6</v>
      </c>
      <c r="RV15" s="66">
        <v>7</v>
      </c>
      <c r="RW15" s="66">
        <v>6</v>
      </c>
      <c r="RX15" s="66">
        <v>7</v>
      </c>
      <c r="RY15" s="66">
        <v>8</v>
      </c>
      <c r="RZ15" s="66">
        <v>8</v>
      </c>
      <c r="SA15" s="66">
        <v>24</v>
      </c>
      <c r="SB15" s="66">
        <v>10</v>
      </c>
      <c r="SC15" s="66">
        <v>11</v>
      </c>
      <c r="SD15" s="66">
        <v>11</v>
      </c>
      <c r="SE15" s="66">
        <v>12</v>
      </c>
      <c r="SF15" s="66">
        <v>10</v>
      </c>
      <c r="SG15" s="66">
        <v>19</v>
      </c>
      <c r="SH15" s="66">
        <v>26</v>
      </c>
      <c r="SI15" s="66">
        <v>26</v>
      </c>
      <c r="SJ15" s="66">
        <v>26</v>
      </c>
      <c r="SK15" s="66">
        <v>8</v>
      </c>
      <c r="SL15" s="66">
        <v>25</v>
      </c>
      <c r="SM15" s="66">
        <v>26</v>
      </c>
      <c r="SN15" s="66">
        <v>23</v>
      </c>
      <c r="SO15" s="66">
        <v>24</v>
      </c>
      <c r="SP15" s="66">
        <v>22</v>
      </c>
      <c r="SQ15" s="66">
        <v>27</v>
      </c>
      <c r="SR15" s="66">
        <v>33</v>
      </c>
      <c r="SS15" s="66">
        <v>26</v>
      </c>
      <c r="ST15" s="66">
        <v>29</v>
      </c>
      <c r="SU15" s="66">
        <v>21</v>
      </c>
      <c r="SV15" s="66">
        <v>25</v>
      </c>
      <c r="SW15" s="66">
        <v>28</v>
      </c>
      <c r="SX15" s="66">
        <v>25</v>
      </c>
      <c r="SY15" s="66">
        <v>21</v>
      </c>
      <c r="SZ15" s="66">
        <v>21</v>
      </c>
      <c r="TA15" s="66">
        <v>21</v>
      </c>
      <c r="TB15" s="66">
        <v>26</v>
      </c>
      <c r="TC15" s="66">
        <v>33</v>
      </c>
      <c r="TD15" s="66">
        <v>24</v>
      </c>
      <c r="TE15" s="66">
        <v>24</v>
      </c>
      <c r="TF15" s="66">
        <v>22</v>
      </c>
      <c r="TG15" s="66">
        <v>23</v>
      </c>
      <c r="TH15" s="66">
        <v>21</v>
      </c>
      <c r="TI15" s="66">
        <v>21</v>
      </c>
      <c r="TJ15" s="66">
        <v>25</v>
      </c>
      <c r="TK15" s="66">
        <v>16</v>
      </c>
      <c r="TL15" s="66">
        <v>17</v>
      </c>
      <c r="TM15" s="66">
        <v>22</v>
      </c>
      <c r="TN15" s="66">
        <v>18</v>
      </c>
      <c r="TO15" s="66">
        <v>14</v>
      </c>
      <c r="TP15" s="66">
        <v>20</v>
      </c>
      <c r="TQ15" s="66">
        <v>24</v>
      </c>
      <c r="TR15" s="66">
        <v>22</v>
      </c>
      <c r="TS15" s="66">
        <v>18</v>
      </c>
      <c r="TT15" s="66">
        <v>16</v>
      </c>
      <c r="TU15" s="66">
        <v>16</v>
      </c>
      <c r="TV15" s="66">
        <v>12</v>
      </c>
      <c r="TW15" s="66">
        <v>13</v>
      </c>
      <c r="TX15" s="66">
        <v>14</v>
      </c>
      <c r="TY15" s="66">
        <v>16</v>
      </c>
      <c r="TZ15" s="66">
        <v>16</v>
      </c>
      <c r="UA15" s="66">
        <v>16</v>
      </c>
      <c r="UB15" s="66">
        <v>15</v>
      </c>
      <c r="UC15" s="66">
        <v>10</v>
      </c>
      <c r="UD15" s="66">
        <v>12</v>
      </c>
      <c r="UE15" s="66">
        <v>13</v>
      </c>
      <c r="UF15" s="66">
        <v>13</v>
      </c>
      <c r="UG15" s="66">
        <v>8</v>
      </c>
      <c r="UH15" s="66">
        <v>15</v>
      </c>
      <c r="UI15" s="66">
        <v>15</v>
      </c>
      <c r="UJ15" s="66">
        <v>15</v>
      </c>
      <c r="UK15" s="66">
        <v>15</v>
      </c>
      <c r="UL15" s="66">
        <v>16</v>
      </c>
      <c r="UM15" s="66">
        <v>15</v>
      </c>
      <c r="UN15" s="66">
        <v>17</v>
      </c>
      <c r="UO15" s="66">
        <v>16</v>
      </c>
      <c r="UP15" s="66">
        <v>15</v>
      </c>
      <c r="UQ15" s="66">
        <v>15</v>
      </c>
      <c r="UR15" s="66">
        <v>16</v>
      </c>
      <c r="US15" s="66">
        <v>61</v>
      </c>
      <c r="UT15" s="66">
        <v>14</v>
      </c>
      <c r="UU15" s="66">
        <v>14</v>
      </c>
      <c r="UV15" s="66">
        <v>12</v>
      </c>
      <c r="UW15" s="66">
        <v>10</v>
      </c>
      <c r="UX15" s="66">
        <v>11</v>
      </c>
      <c r="UY15" s="66">
        <v>11</v>
      </c>
      <c r="UZ15" s="66">
        <v>15</v>
      </c>
      <c r="VA15" s="66">
        <v>15</v>
      </c>
      <c r="VB15" s="66">
        <v>14</v>
      </c>
      <c r="VC15" s="66">
        <v>14</v>
      </c>
      <c r="VD15" s="66">
        <v>10</v>
      </c>
      <c r="VE15" s="66">
        <v>10</v>
      </c>
      <c r="VF15" s="66">
        <v>10</v>
      </c>
      <c r="VG15" s="66">
        <v>10</v>
      </c>
      <c r="VH15" s="66">
        <v>10</v>
      </c>
      <c r="VI15" s="66">
        <v>64</v>
      </c>
      <c r="VJ15" s="66">
        <v>7</v>
      </c>
      <c r="VK15" s="66">
        <v>15</v>
      </c>
      <c r="VL15" s="66">
        <v>19</v>
      </c>
      <c r="VM15" s="66">
        <v>16</v>
      </c>
      <c r="VN15" s="66">
        <v>16</v>
      </c>
      <c r="VO15" s="66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  <c r="WH15" s="2">
        <v>84</v>
      </c>
      <c r="WI15" s="2">
        <v>85</v>
      </c>
      <c r="WJ15" s="2">
        <v>97</v>
      </c>
      <c r="WK15" s="2">
        <v>107</v>
      </c>
      <c r="WL15" s="2">
        <v>107</v>
      </c>
      <c r="WM15" s="2">
        <v>121</v>
      </c>
      <c r="WN15" s="2">
        <v>120</v>
      </c>
      <c r="WO15" s="2">
        <v>114</v>
      </c>
      <c r="WP15" s="66">
        <v>111</v>
      </c>
      <c r="WQ15" s="66">
        <v>118</v>
      </c>
      <c r="WR15" s="2">
        <v>115</v>
      </c>
      <c r="WS15" s="2">
        <v>89</v>
      </c>
      <c r="WT15" s="2">
        <v>82</v>
      </c>
      <c r="WU15" s="2">
        <v>79</v>
      </c>
      <c r="WV15" s="2">
        <v>83</v>
      </c>
      <c r="WW15" s="2">
        <v>82</v>
      </c>
      <c r="WX15" s="2">
        <v>65</v>
      </c>
      <c r="WY15" s="2">
        <v>67</v>
      </c>
    </row>
    <row r="16" spans="1:623" x14ac:dyDescent="0.25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68">
        <v>2009</v>
      </c>
      <c r="JR16" s="68">
        <v>2017</v>
      </c>
      <c r="JS16" s="68">
        <v>2161</v>
      </c>
      <c r="JT16" s="68">
        <v>2189</v>
      </c>
      <c r="JU16" s="68">
        <v>2271</v>
      </c>
      <c r="JV16" s="68">
        <v>2187</v>
      </c>
      <c r="JW16" s="68">
        <v>2096</v>
      </c>
      <c r="JX16" s="68">
        <v>2046</v>
      </c>
      <c r="JY16" s="68">
        <v>2026</v>
      </c>
      <c r="JZ16" s="68">
        <v>2106</v>
      </c>
      <c r="KA16" s="68">
        <v>2120</v>
      </c>
      <c r="KB16" s="68">
        <v>2142</v>
      </c>
      <c r="KC16" s="68">
        <v>2102</v>
      </c>
      <c r="KD16" s="68">
        <v>2050</v>
      </c>
      <c r="KE16" s="68">
        <v>1992</v>
      </c>
      <c r="KF16" s="68">
        <v>2002</v>
      </c>
      <c r="KG16" s="68">
        <v>2104</v>
      </c>
      <c r="KH16" s="68">
        <v>2120</v>
      </c>
      <c r="KI16" s="68">
        <v>1943</v>
      </c>
      <c r="KJ16" s="68"/>
      <c r="KK16" s="68">
        <v>1744</v>
      </c>
      <c r="KL16" s="68">
        <v>1792</v>
      </c>
      <c r="KM16" s="68">
        <v>1896</v>
      </c>
      <c r="KN16" s="68">
        <v>2039</v>
      </c>
      <c r="KO16" s="68">
        <v>2078</v>
      </c>
      <c r="KP16" s="68">
        <v>2017</v>
      </c>
      <c r="KQ16" s="68">
        <v>1929</v>
      </c>
      <c r="KR16" s="68">
        <v>1924</v>
      </c>
      <c r="KS16" s="68">
        <v>1921</v>
      </c>
      <c r="KT16" s="68">
        <v>1981</v>
      </c>
      <c r="KU16" s="68">
        <v>2079</v>
      </c>
      <c r="KV16" s="68">
        <v>2032</v>
      </c>
      <c r="KW16" s="68">
        <v>2213</v>
      </c>
      <c r="KX16" s="68">
        <v>2204</v>
      </c>
      <c r="KY16" s="68">
        <v>2143</v>
      </c>
      <c r="KZ16" s="68">
        <v>2067</v>
      </c>
      <c r="LA16" s="68">
        <v>2120</v>
      </c>
      <c r="LB16" s="68">
        <v>2118</v>
      </c>
      <c r="LC16" s="68">
        <v>2179</v>
      </c>
      <c r="LD16" s="68">
        <v>2168</v>
      </c>
      <c r="LE16" s="66">
        <v>2149</v>
      </c>
      <c r="LF16" s="66">
        <v>2133</v>
      </c>
      <c r="LG16" s="66">
        <v>2022</v>
      </c>
      <c r="LH16" s="66">
        <v>2042</v>
      </c>
      <c r="LI16" s="66">
        <v>2062</v>
      </c>
      <c r="LJ16" s="66">
        <v>2110</v>
      </c>
      <c r="LK16" s="66">
        <v>2131</v>
      </c>
      <c r="LL16" s="66">
        <v>2166</v>
      </c>
      <c r="LM16" s="66">
        <v>2138</v>
      </c>
      <c r="LN16" s="66">
        <v>2110</v>
      </c>
      <c r="LO16" s="66">
        <v>2091</v>
      </c>
      <c r="LP16" s="66">
        <v>2193</v>
      </c>
      <c r="LQ16" s="66">
        <v>2186</v>
      </c>
      <c r="LR16" s="66">
        <v>2215</v>
      </c>
      <c r="LS16" s="66">
        <v>2190</v>
      </c>
      <c r="LT16" s="66">
        <v>2042</v>
      </c>
      <c r="LU16" s="66">
        <v>1949</v>
      </c>
      <c r="LV16" s="66">
        <v>1945</v>
      </c>
      <c r="LW16" s="66">
        <v>2058</v>
      </c>
      <c r="LX16" s="66">
        <v>2096</v>
      </c>
      <c r="LY16" s="66">
        <v>2118</v>
      </c>
      <c r="LZ16" s="66">
        <v>2133</v>
      </c>
      <c r="MA16" s="66">
        <v>2084</v>
      </c>
      <c r="MB16" s="66">
        <v>2007</v>
      </c>
      <c r="MC16" s="66">
        <v>2008</v>
      </c>
      <c r="MD16" s="66">
        <v>2075</v>
      </c>
      <c r="ME16" s="66">
        <v>2120</v>
      </c>
      <c r="MF16" s="66">
        <v>2083</v>
      </c>
      <c r="MG16" s="66">
        <v>2046</v>
      </c>
      <c r="MH16" s="66">
        <v>1942</v>
      </c>
      <c r="MI16" s="66">
        <v>1898</v>
      </c>
      <c r="MJ16" s="66">
        <v>1916</v>
      </c>
      <c r="MK16" s="66">
        <v>2033</v>
      </c>
      <c r="ML16" s="66">
        <v>2133</v>
      </c>
      <c r="MM16" s="66">
        <v>2089</v>
      </c>
      <c r="MN16" s="69">
        <v>2075</v>
      </c>
      <c r="MO16" s="69">
        <v>2018</v>
      </c>
      <c r="MP16" s="69">
        <v>1968</v>
      </c>
      <c r="MQ16" s="69">
        <v>1993</v>
      </c>
      <c r="MR16" s="75">
        <v>1993</v>
      </c>
      <c r="MS16" s="75">
        <v>2162</v>
      </c>
      <c r="MT16" s="66">
        <v>2178</v>
      </c>
      <c r="MU16" s="66">
        <v>2173</v>
      </c>
      <c r="MV16" s="73">
        <v>2142</v>
      </c>
      <c r="MW16" s="66">
        <v>1994</v>
      </c>
      <c r="MX16" s="66">
        <v>2018</v>
      </c>
      <c r="MY16" s="66">
        <v>2095</v>
      </c>
      <c r="MZ16" s="66">
        <v>2140</v>
      </c>
      <c r="NA16" s="66">
        <v>2106</v>
      </c>
      <c r="NB16" s="66">
        <v>1933</v>
      </c>
      <c r="NC16" s="66">
        <v>2161</v>
      </c>
      <c r="ND16" s="66">
        <v>2054</v>
      </c>
      <c r="NE16" s="66">
        <v>2088</v>
      </c>
      <c r="NF16" s="66">
        <v>2139</v>
      </c>
      <c r="NG16" s="66">
        <v>2181</v>
      </c>
      <c r="NH16" s="66">
        <v>2140</v>
      </c>
      <c r="NI16" s="66">
        <v>2091</v>
      </c>
      <c r="NJ16" s="66">
        <v>2097</v>
      </c>
      <c r="NK16" s="66">
        <v>1996</v>
      </c>
      <c r="NL16" s="66">
        <v>2041</v>
      </c>
      <c r="NM16" s="66">
        <v>2088</v>
      </c>
      <c r="NN16" s="66">
        <v>2091</v>
      </c>
      <c r="NO16" s="66">
        <v>2088</v>
      </c>
      <c r="NP16" s="66">
        <v>2064</v>
      </c>
      <c r="NQ16" s="66">
        <v>1980</v>
      </c>
      <c r="NR16" s="66">
        <v>1980</v>
      </c>
      <c r="NS16" s="66">
        <v>1941</v>
      </c>
      <c r="NT16" s="66">
        <v>2048</v>
      </c>
      <c r="NU16" s="66">
        <v>2098</v>
      </c>
      <c r="NV16" s="66">
        <v>2059</v>
      </c>
      <c r="NW16" s="66">
        <v>2066</v>
      </c>
      <c r="NX16" s="66">
        <v>2019</v>
      </c>
      <c r="NY16" s="66">
        <v>1967</v>
      </c>
      <c r="NZ16" s="66">
        <v>1927</v>
      </c>
      <c r="OA16" s="66">
        <v>2001</v>
      </c>
      <c r="OB16" s="66">
        <v>2023</v>
      </c>
      <c r="OC16" s="66">
        <v>1993</v>
      </c>
      <c r="OD16" s="66">
        <v>1989</v>
      </c>
      <c r="OE16" s="66">
        <v>1927</v>
      </c>
      <c r="OF16" s="66">
        <v>1838</v>
      </c>
      <c r="OG16" s="66">
        <v>1846</v>
      </c>
      <c r="OH16" s="66">
        <v>1985</v>
      </c>
      <c r="OI16" s="66">
        <v>2037</v>
      </c>
      <c r="OJ16" s="66">
        <v>2010</v>
      </c>
      <c r="OK16" s="66">
        <v>2018</v>
      </c>
      <c r="OL16" s="66">
        <v>1975</v>
      </c>
      <c r="OM16" s="66">
        <v>1913</v>
      </c>
      <c r="ON16" s="66">
        <v>1984</v>
      </c>
      <c r="OO16" s="66">
        <v>2055</v>
      </c>
      <c r="OP16" s="66">
        <v>2063</v>
      </c>
      <c r="OQ16" s="66">
        <v>2088</v>
      </c>
      <c r="OR16" s="66">
        <v>2114</v>
      </c>
      <c r="OS16" s="66">
        <v>2014</v>
      </c>
      <c r="OT16" s="66">
        <v>1928</v>
      </c>
      <c r="OU16" s="66">
        <v>1948</v>
      </c>
      <c r="OV16" s="66">
        <v>2090</v>
      </c>
      <c r="OW16" s="66">
        <v>2112</v>
      </c>
      <c r="OX16" s="66">
        <v>2149</v>
      </c>
      <c r="OY16" s="66">
        <v>2140</v>
      </c>
      <c r="OZ16" s="66">
        <v>2080</v>
      </c>
      <c r="PA16" s="66">
        <v>2080</v>
      </c>
      <c r="PB16" s="66">
        <v>2012</v>
      </c>
      <c r="PC16" s="66">
        <v>2085</v>
      </c>
      <c r="PD16" s="66">
        <v>2030</v>
      </c>
      <c r="PE16" s="66">
        <v>2081</v>
      </c>
      <c r="PF16" s="66">
        <v>2123</v>
      </c>
      <c r="PG16" s="66">
        <v>2026</v>
      </c>
      <c r="PH16" s="66">
        <v>2140</v>
      </c>
      <c r="PI16" s="66">
        <v>1971</v>
      </c>
      <c r="PJ16" s="66">
        <v>2072</v>
      </c>
      <c r="PK16" s="66">
        <v>2072</v>
      </c>
      <c r="PL16" s="66">
        <v>2138</v>
      </c>
      <c r="PM16" s="66">
        <v>2102</v>
      </c>
      <c r="PN16" s="66">
        <v>1881</v>
      </c>
      <c r="PO16" s="66">
        <v>1971</v>
      </c>
      <c r="PP16" s="66">
        <v>1932</v>
      </c>
      <c r="PQ16" s="66">
        <v>2102</v>
      </c>
      <c r="PR16" s="66">
        <v>2039</v>
      </c>
      <c r="PS16" s="66">
        <v>2144</v>
      </c>
      <c r="PT16" s="66">
        <v>2142</v>
      </c>
      <c r="PU16" s="66">
        <v>2054</v>
      </c>
      <c r="PV16" s="66">
        <v>1988</v>
      </c>
      <c r="PW16" s="66">
        <v>2144</v>
      </c>
      <c r="PX16" s="66">
        <v>2121</v>
      </c>
      <c r="PY16" s="66">
        <v>2189</v>
      </c>
      <c r="PZ16" s="66">
        <v>2196</v>
      </c>
      <c r="QA16" s="66">
        <v>2146</v>
      </c>
      <c r="QB16" s="66">
        <v>2075</v>
      </c>
      <c r="QC16" s="66">
        <v>1982</v>
      </c>
      <c r="QD16" s="66">
        <v>2002</v>
      </c>
      <c r="QE16" s="66">
        <v>1993</v>
      </c>
      <c r="QF16" s="66">
        <v>2195</v>
      </c>
      <c r="QG16" s="66">
        <v>2153</v>
      </c>
      <c r="QH16" s="66">
        <v>2157</v>
      </c>
      <c r="QI16" s="66">
        <v>2003</v>
      </c>
      <c r="QJ16" s="66">
        <v>2026</v>
      </c>
      <c r="QK16" s="66">
        <v>2153</v>
      </c>
      <c r="QL16" s="66">
        <v>2164</v>
      </c>
      <c r="QM16" s="66">
        <v>2146</v>
      </c>
      <c r="QN16" s="66">
        <v>2048</v>
      </c>
      <c r="QO16" s="66">
        <v>2157</v>
      </c>
      <c r="QP16" s="66">
        <v>2213</v>
      </c>
      <c r="QQ16" s="66">
        <v>2175</v>
      </c>
      <c r="QR16" s="66">
        <v>2191</v>
      </c>
      <c r="QS16" s="66">
        <v>2072</v>
      </c>
      <c r="QT16" s="66">
        <v>2190</v>
      </c>
      <c r="QU16" s="66">
        <v>2191</v>
      </c>
      <c r="QV16" s="66">
        <v>2167</v>
      </c>
      <c r="QW16" s="66">
        <v>2132</v>
      </c>
      <c r="QX16" s="66">
        <v>2010</v>
      </c>
      <c r="QY16" s="66">
        <v>2116</v>
      </c>
      <c r="QZ16" s="66">
        <v>2150</v>
      </c>
      <c r="RA16" s="66">
        <v>2154</v>
      </c>
      <c r="RB16" s="66">
        <v>2084</v>
      </c>
      <c r="RC16" s="66">
        <v>2029</v>
      </c>
      <c r="RD16" s="66">
        <v>2151</v>
      </c>
      <c r="RE16" s="66">
        <v>2172</v>
      </c>
      <c r="RF16" s="66">
        <v>2127</v>
      </c>
      <c r="RG16" s="66">
        <v>2102</v>
      </c>
      <c r="RH16" s="66">
        <v>1903</v>
      </c>
      <c r="RI16" s="66">
        <v>1996</v>
      </c>
      <c r="RJ16" s="66">
        <v>2119</v>
      </c>
      <c r="RK16" s="66">
        <v>2188</v>
      </c>
      <c r="RL16" s="66">
        <v>2188</v>
      </c>
      <c r="RM16" s="66">
        <v>2073</v>
      </c>
      <c r="RN16" s="66">
        <v>2188</v>
      </c>
      <c r="RO16" s="66">
        <v>2225</v>
      </c>
      <c r="RP16" s="66">
        <v>2207</v>
      </c>
      <c r="RQ16" s="66">
        <v>2246</v>
      </c>
      <c r="RR16" s="66">
        <v>2089</v>
      </c>
      <c r="RS16" s="66">
        <v>2167</v>
      </c>
      <c r="RT16" s="66">
        <v>2215</v>
      </c>
      <c r="RU16" s="66">
        <v>2190</v>
      </c>
      <c r="RV16" s="66">
        <v>2190</v>
      </c>
      <c r="RW16" s="66">
        <v>2190</v>
      </c>
      <c r="RX16" s="66">
        <v>2083</v>
      </c>
      <c r="RY16" s="66">
        <v>2134</v>
      </c>
      <c r="RZ16" s="66">
        <v>2142</v>
      </c>
      <c r="SA16" s="66">
        <v>2065</v>
      </c>
      <c r="SB16" s="66">
        <v>2027</v>
      </c>
      <c r="SC16" s="66">
        <v>2111</v>
      </c>
      <c r="SD16" s="66">
        <v>2129</v>
      </c>
      <c r="SE16" s="66">
        <v>2154</v>
      </c>
      <c r="SF16" s="66">
        <v>2134</v>
      </c>
      <c r="SG16" s="66">
        <v>2031</v>
      </c>
      <c r="SH16" s="66">
        <v>2148</v>
      </c>
      <c r="SI16" s="66">
        <v>2171</v>
      </c>
      <c r="SJ16" s="66">
        <v>2171</v>
      </c>
      <c r="SK16" s="66">
        <v>2093</v>
      </c>
      <c r="SL16" s="66">
        <v>2092</v>
      </c>
      <c r="SM16" s="66">
        <v>2130</v>
      </c>
      <c r="SN16" s="66">
        <v>2211</v>
      </c>
      <c r="SO16" s="66">
        <v>2130</v>
      </c>
      <c r="SP16" s="66">
        <v>2009</v>
      </c>
      <c r="SQ16" s="66">
        <v>2013</v>
      </c>
      <c r="SR16" s="66">
        <v>2103</v>
      </c>
      <c r="SS16" s="66">
        <v>2121</v>
      </c>
      <c r="ST16" s="66">
        <v>2183</v>
      </c>
      <c r="SU16" s="66">
        <v>2079</v>
      </c>
      <c r="SV16" s="66">
        <v>2079</v>
      </c>
      <c r="SW16" s="66">
        <v>2127</v>
      </c>
      <c r="SX16" s="66">
        <v>2207</v>
      </c>
      <c r="SY16" s="66">
        <v>2173</v>
      </c>
      <c r="SZ16" s="66">
        <v>2045</v>
      </c>
      <c r="TA16" s="66">
        <v>2045</v>
      </c>
      <c r="TB16" s="66">
        <v>2136</v>
      </c>
      <c r="TC16" s="66">
        <v>2243</v>
      </c>
      <c r="TD16" s="66">
        <v>2263</v>
      </c>
      <c r="TE16" s="66">
        <v>2135</v>
      </c>
      <c r="TF16" s="66">
        <v>2181</v>
      </c>
      <c r="TG16" s="66">
        <v>2230</v>
      </c>
      <c r="TH16" s="66">
        <v>2267</v>
      </c>
      <c r="TI16" s="66">
        <v>2267</v>
      </c>
      <c r="TJ16" s="66">
        <v>2141</v>
      </c>
      <c r="TK16" s="66">
        <v>2107</v>
      </c>
      <c r="TL16" s="66">
        <v>2200</v>
      </c>
      <c r="TM16" s="66">
        <v>2293</v>
      </c>
      <c r="TN16" s="66">
        <v>2252</v>
      </c>
      <c r="TO16" s="66">
        <v>2252</v>
      </c>
      <c r="TP16" s="66">
        <v>2069</v>
      </c>
      <c r="TQ16" s="66">
        <v>2138</v>
      </c>
      <c r="TR16" s="66">
        <v>2174</v>
      </c>
      <c r="TS16" s="66">
        <v>2247</v>
      </c>
      <c r="TT16" s="66">
        <v>2247</v>
      </c>
      <c r="TU16" s="66">
        <v>2111</v>
      </c>
      <c r="TV16" s="66">
        <v>2178</v>
      </c>
      <c r="TW16" s="66">
        <v>2173</v>
      </c>
      <c r="TX16" s="66">
        <v>2173</v>
      </c>
      <c r="TY16" s="66">
        <v>2074</v>
      </c>
      <c r="TZ16" s="66">
        <v>2074</v>
      </c>
      <c r="UA16" s="66">
        <v>2137</v>
      </c>
      <c r="UB16" s="66">
        <v>2211</v>
      </c>
      <c r="UC16" s="66">
        <v>2206</v>
      </c>
      <c r="UD16" s="66">
        <v>2139</v>
      </c>
      <c r="UE16" s="66">
        <v>2089</v>
      </c>
      <c r="UF16" s="66">
        <v>2163</v>
      </c>
      <c r="UG16" s="66">
        <v>2229</v>
      </c>
      <c r="UH16" s="66">
        <v>2238</v>
      </c>
      <c r="UI16" s="66">
        <v>2081</v>
      </c>
      <c r="UJ16" s="66">
        <v>2062</v>
      </c>
      <c r="UK16" s="66">
        <v>2146</v>
      </c>
      <c r="UL16" s="66">
        <v>2221</v>
      </c>
      <c r="UM16" s="66">
        <v>2211</v>
      </c>
      <c r="UN16" s="66">
        <v>2028</v>
      </c>
      <c r="UO16" s="66">
        <v>2020</v>
      </c>
      <c r="UP16" s="66">
        <v>2092</v>
      </c>
      <c r="UQ16" s="66">
        <v>1960</v>
      </c>
      <c r="UR16" s="66">
        <v>2182</v>
      </c>
      <c r="US16" s="66">
        <v>2033</v>
      </c>
      <c r="UT16" s="66">
        <v>2028</v>
      </c>
      <c r="UU16" s="66">
        <v>2189</v>
      </c>
      <c r="UV16" s="66">
        <v>2229</v>
      </c>
      <c r="UW16" s="66">
        <v>1974</v>
      </c>
      <c r="UX16" s="66">
        <v>2133</v>
      </c>
      <c r="UY16" s="66">
        <v>2200</v>
      </c>
      <c r="UZ16" s="66">
        <v>2229</v>
      </c>
      <c r="VA16" s="66">
        <v>2019</v>
      </c>
      <c r="VB16" s="66">
        <v>1985</v>
      </c>
      <c r="VC16" s="66">
        <v>2043</v>
      </c>
      <c r="VD16" s="66">
        <v>1859</v>
      </c>
      <c r="VE16" s="66">
        <v>1859</v>
      </c>
      <c r="VF16" s="66">
        <v>1859</v>
      </c>
      <c r="VG16" s="66">
        <v>1859</v>
      </c>
      <c r="VH16" s="66">
        <v>1859</v>
      </c>
      <c r="VI16" s="66">
        <v>1935</v>
      </c>
      <c r="VJ16" s="66">
        <v>2076</v>
      </c>
      <c r="VK16" s="66">
        <v>2152</v>
      </c>
      <c r="VL16" s="66">
        <v>2131</v>
      </c>
      <c r="VM16" s="66">
        <v>2160</v>
      </c>
      <c r="VN16" s="66">
        <v>2047</v>
      </c>
      <c r="VO16" s="66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  <c r="WH16" s="2">
        <v>2106</v>
      </c>
      <c r="WI16" s="2">
        <v>2145</v>
      </c>
      <c r="WJ16" s="2">
        <v>2066</v>
      </c>
      <c r="WK16" s="2">
        <v>2066</v>
      </c>
      <c r="WL16" s="2">
        <v>2163</v>
      </c>
      <c r="WM16" s="2">
        <v>2147</v>
      </c>
      <c r="WN16" s="2">
        <v>2162</v>
      </c>
      <c r="WO16" s="2">
        <v>1981</v>
      </c>
      <c r="WP16" s="66">
        <v>2033</v>
      </c>
      <c r="WQ16" s="66">
        <v>2119</v>
      </c>
      <c r="WR16" s="2">
        <v>2168</v>
      </c>
      <c r="WS16" s="2">
        <v>2017</v>
      </c>
      <c r="WT16" s="2">
        <v>2019</v>
      </c>
      <c r="WU16" s="2">
        <v>2105</v>
      </c>
      <c r="WV16" s="2">
        <v>2148</v>
      </c>
      <c r="WW16" s="2">
        <v>2122</v>
      </c>
      <c r="WX16" s="2">
        <v>1997</v>
      </c>
      <c r="WY16" s="2">
        <v>2016</v>
      </c>
    </row>
    <row r="17" spans="1:623" s="77" customFormat="1" x14ac:dyDescent="0.25">
      <c r="A17" s="76" t="s">
        <v>9</v>
      </c>
      <c r="B17" s="77" t="s">
        <v>18</v>
      </c>
      <c r="BO17" s="77">
        <v>0.71</v>
      </c>
      <c r="BP17" s="77">
        <v>0.73</v>
      </c>
      <c r="BQ17" s="77">
        <v>0.76</v>
      </c>
      <c r="BR17" s="77">
        <v>0.76</v>
      </c>
      <c r="BS17" s="77">
        <v>0.75</v>
      </c>
      <c r="BT17" s="77">
        <v>0.74</v>
      </c>
      <c r="BU17" s="77">
        <v>0.73</v>
      </c>
      <c r="BV17" s="77">
        <v>0.72</v>
      </c>
      <c r="BW17" s="77">
        <v>0.72</v>
      </c>
      <c r="BX17" s="77">
        <v>0.73</v>
      </c>
      <c r="BY17" s="77">
        <v>0.77</v>
      </c>
      <c r="BZ17" s="77">
        <v>0.76</v>
      </c>
      <c r="CA17" s="77">
        <v>0.76</v>
      </c>
      <c r="CB17" s="77">
        <v>0.74</v>
      </c>
      <c r="CC17" s="77">
        <v>0.74</v>
      </c>
      <c r="CD17" s="77">
        <v>0.74</v>
      </c>
      <c r="CE17" s="77">
        <v>0.74</v>
      </c>
      <c r="CF17" s="77">
        <v>0.78</v>
      </c>
      <c r="CG17" s="77">
        <v>0.8</v>
      </c>
      <c r="CH17" s="77">
        <v>0.8</v>
      </c>
      <c r="CI17" s="77">
        <v>0.78</v>
      </c>
      <c r="CJ17" s="77">
        <v>0.76</v>
      </c>
      <c r="CK17" s="77">
        <v>0.76</v>
      </c>
      <c r="CL17" s="77">
        <v>0.77</v>
      </c>
      <c r="CM17" s="77">
        <v>0.78</v>
      </c>
      <c r="CN17" s="77">
        <v>0.79</v>
      </c>
      <c r="CO17" s="77">
        <v>0.8</v>
      </c>
      <c r="CP17" s="77">
        <v>0.75</v>
      </c>
      <c r="CQ17" s="77">
        <v>0.75</v>
      </c>
      <c r="CR17" s="77">
        <v>0.75</v>
      </c>
      <c r="CS17" s="77">
        <v>0.79</v>
      </c>
      <c r="CT17" s="77">
        <v>0.81</v>
      </c>
      <c r="CU17" s="77">
        <v>0.83</v>
      </c>
      <c r="CV17" s="77">
        <v>0.8</v>
      </c>
      <c r="CW17" s="77">
        <v>0.76</v>
      </c>
      <c r="CX17" s="77">
        <v>0.76</v>
      </c>
      <c r="CY17" s="77">
        <v>0.75</v>
      </c>
      <c r="CZ17" s="77">
        <v>0.79</v>
      </c>
      <c r="DA17" s="77">
        <v>0.79</v>
      </c>
      <c r="DB17" s="77">
        <v>0.8</v>
      </c>
      <c r="DC17" s="77">
        <v>0.78</v>
      </c>
      <c r="DD17" s="77">
        <v>0.76</v>
      </c>
      <c r="DE17" s="77">
        <v>0.74</v>
      </c>
      <c r="DF17" s="77">
        <v>0.76</v>
      </c>
      <c r="DG17" s="77">
        <v>0.78</v>
      </c>
      <c r="DH17" s="77">
        <v>0.81</v>
      </c>
      <c r="DI17" s="77">
        <v>0.8</v>
      </c>
      <c r="DJ17" s="77">
        <v>0.81</v>
      </c>
      <c r="DK17" s="77">
        <v>0.78</v>
      </c>
      <c r="DL17" s="77">
        <v>0.75</v>
      </c>
      <c r="DM17" s="77">
        <v>0.76</v>
      </c>
      <c r="DN17" s="77">
        <v>0.77</v>
      </c>
      <c r="DO17" s="77">
        <v>0.77</v>
      </c>
      <c r="DP17" s="77">
        <v>0.77</v>
      </c>
      <c r="DQ17" s="77">
        <v>0.75</v>
      </c>
      <c r="DR17" s="77">
        <v>0.7</v>
      </c>
      <c r="DS17" s="77">
        <v>0.7</v>
      </c>
      <c r="DT17" s="77">
        <v>0.73</v>
      </c>
      <c r="DU17" s="77">
        <v>0.78</v>
      </c>
      <c r="DV17" s="77">
        <v>0.79</v>
      </c>
      <c r="DW17" s="77">
        <v>0.8</v>
      </c>
      <c r="DX17" s="77">
        <v>0.8</v>
      </c>
      <c r="DY17" s="77">
        <v>0.77</v>
      </c>
      <c r="DZ17" s="77">
        <v>0.75</v>
      </c>
      <c r="EA17" s="77">
        <v>0.75</v>
      </c>
      <c r="EB17" s="77">
        <v>0.79</v>
      </c>
      <c r="EC17" s="77">
        <v>0.81</v>
      </c>
      <c r="ED17" s="77">
        <v>0.8</v>
      </c>
      <c r="EE17" s="77">
        <v>0.79</v>
      </c>
      <c r="EF17" s="77">
        <v>0.76</v>
      </c>
      <c r="EG17" s="77">
        <v>0.75</v>
      </c>
      <c r="EH17" s="77">
        <v>0.77</v>
      </c>
      <c r="EI17" s="77">
        <v>0.81</v>
      </c>
      <c r="EJ17" s="77">
        <v>0.81</v>
      </c>
      <c r="EK17" s="77">
        <v>0.81</v>
      </c>
      <c r="EL17" s="77">
        <v>0.79</v>
      </c>
      <c r="EM17" s="77">
        <v>0.76</v>
      </c>
      <c r="EN17" s="77">
        <v>0.73</v>
      </c>
      <c r="EO17" s="77">
        <v>0.74</v>
      </c>
      <c r="EP17" s="77">
        <v>0.74</v>
      </c>
      <c r="EQ17" s="77">
        <v>0.78</v>
      </c>
      <c r="ER17" s="77">
        <v>0.79</v>
      </c>
      <c r="ES17" s="77">
        <v>0.79</v>
      </c>
      <c r="ET17" s="77">
        <v>0.75</v>
      </c>
      <c r="EU17" s="77">
        <v>0.72</v>
      </c>
      <c r="EV17" s="77">
        <v>0.73</v>
      </c>
      <c r="EW17" s="77">
        <v>0.78</v>
      </c>
      <c r="EX17" s="77">
        <v>0.77</v>
      </c>
      <c r="EY17" s="77">
        <v>0.8</v>
      </c>
      <c r="EZ17" s="77">
        <v>0.78</v>
      </c>
      <c r="FA17" s="77">
        <v>0.76</v>
      </c>
      <c r="FB17" s="77">
        <v>0.75</v>
      </c>
      <c r="FC17" s="77">
        <v>0.75</v>
      </c>
      <c r="FD17" s="77">
        <v>0.78</v>
      </c>
      <c r="FE17" s="77">
        <v>0.8</v>
      </c>
      <c r="FF17" s="77">
        <v>0.81</v>
      </c>
      <c r="FG17" s="77">
        <v>0.8</v>
      </c>
      <c r="FH17" s="77">
        <v>0.75</v>
      </c>
      <c r="FI17" s="77">
        <v>0.74</v>
      </c>
      <c r="FJ17" s="77">
        <v>0.75</v>
      </c>
      <c r="FK17" s="77">
        <v>0.76</v>
      </c>
      <c r="FL17" s="77">
        <v>0.77599999999999991</v>
      </c>
      <c r="FM17" s="77">
        <v>0.77200000000000002</v>
      </c>
      <c r="FN17" s="77">
        <v>0.76</v>
      </c>
      <c r="FO17" s="77">
        <v>0.73799999999999999</v>
      </c>
      <c r="FP17" s="77">
        <v>0.73</v>
      </c>
      <c r="FQ17" s="77">
        <v>0.73</v>
      </c>
      <c r="FR17" s="77">
        <v>0.79</v>
      </c>
      <c r="FS17" s="77">
        <v>0.8</v>
      </c>
      <c r="FT17" s="77">
        <v>0.81</v>
      </c>
      <c r="FU17" s="77">
        <v>0.78400000000000003</v>
      </c>
      <c r="FV17" s="77">
        <v>0.78</v>
      </c>
      <c r="FW17" s="77">
        <v>0.75</v>
      </c>
      <c r="FX17" s="77">
        <v>0.74</v>
      </c>
      <c r="FY17" s="77">
        <v>0.84</v>
      </c>
      <c r="FZ17" s="77">
        <v>0.82</v>
      </c>
      <c r="GA17" s="77">
        <v>0.8</v>
      </c>
      <c r="GB17" s="77">
        <v>0.78</v>
      </c>
      <c r="GC17" s="77">
        <v>0.75</v>
      </c>
      <c r="GD17" s="77">
        <v>0.73</v>
      </c>
      <c r="GE17" s="77">
        <v>0.73</v>
      </c>
      <c r="GF17" s="77">
        <v>0.77</v>
      </c>
      <c r="GG17" s="77">
        <v>0.82</v>
      </c>
      <c r="GH17" s="77">
        <v>0.84</v>
      </c>
      <c r="GI17" s="77">
        <v>0.85</v>
      </c>
      <c r="GJ17" s="77">
        <v>0.8</v>
      </c>
      <c r="GK17" s="77">
        <v>0.77</v>
      </c>
      <c r="GL17" s="77">
        <v>0.8</v>
      </c>
      <c r="GM17" s="77">
        <v>0.84</v>
      </c>
      <c r="GN17" s="77">
        <v>0.86</v>
      </c>
      <c r="GO17" s="77">
        <v>0.86</v>
      </c>
      <c r="GP17" s="77">
        <v>0.86</v>
      </c>
      <c r="GQ17" s="77">
        <v>0.84</v>
      </c>
      <c r="GR17" s="77">
        <v>0.79</v>
      </c>
      <c r="GS17" s="77">
        <v>0.78</v>
      </c>
      <c r="GT17" s="77">
        <v>0.83</v>
      </c>
      <c r="GU17" s="77">
        <v>0.83</v>
      </c>
      <c r="GV17" s="77">
        <v>0.85</v>
      </c>
      <c r="GW17" s="77">
        <v>0.84</v>
      </c>
      <c r="GX17" s="77">
        <v>0.72</v>
      </c>
      <c r="GY17" s="77">
        <v>0.81</v>
      </c>
      <c r="GZ17" s="77">
        <v>0.81</v>
      </c>
      <c r="HA17" s="77">
        <v>0.85</v>
      </c>
      <c r="HB17" s="77">
        <v>0.86</v>
      </c>
      <c r="HC17" s="77">
        <v>0.85</v>
      </c>
      <c r="HD17" s="77">
        <v>0.85</v>
      </c>
      <c r="HE17" s="77">
        <v>0.82</v>
      </c>
      <c r="HF17" s="77">
        <v>0.78</v>
      </c>
      <c r="HG17" s="77">
        <v>0.8</v>
      </c>
      <c r="HH17" s="77">
        <v>0.82</v>
      </c>
      <c r="HI17" s="77">
        <v>0.85</v>
      </c>
      <c r="HJ17" s="77">
        <v>0.86</v>
      </c>
      <c r="HK17" s="77">
        <v>0.86</v>
      </c>
      <c r="HL17" s="77">
        <v>0.82</v>
      </c>
      <c r="HM17" s="77">
        <v>0.79</v>
      </c>
      <c r="HN17" s="77">
        <v>0.8</v>
      </c>
      <c r="HO17" s="77">
        <v>0.82</v>
      </c>
      <c r="HP17" s="77">
        <v>0.85</v>
      </c>
      <c r="HQ17" s="77">
        <v>0.87</v>
      </c>
      <c r="HR17" s="77">
        <v>0.85</v>
      </c>
      <c r="HS17" s="77">
        <v>0.82</v>
      </c>
      <c r="HT17" s="77">
        <v>0.78</v>
      </c>
      <c r="HU17" s="77">
        <v>0.78</v>
      </c>
      <c r="HV17" s="77">
        <v>0.83</v>
      </c>
      <c r="HW17" s="77">
        <v>0.85</v>
      </c>
      <c r="HX17" s="77">
        <v>0.86</v>
      </c>
      <c r="HY17" s="77">
        <v>0.85</v>
      </c>
      <c r="HZ17" s="77">
        <v>0.81</v>
      </c>
      <c r="IA17" s="77">
        <v>0.78</v>
      </c>
      <c r="IB17" s="77">
        <v>0.8</v>
      </c>
      <c r="IC17" s="77">
        <v>0.85</v>
      </c>
      <c r="ID17" s="77">
        <v>0.85</v>
      </c>
      <c r="IE17" s="77">
        <v>0.86</v>
      </c>
      <c r="IF17" s="77">
        <v>0.86</v>
      </c>
      <c r="IG17" s="77">
        <v>0.83</v>
      </c>
      <c r="IH17" s="77">
        <v>0.8</v>
      </c>
      <c r="II17" s="77">
        <v>0.81</v>
      </c>
      <c r="IJ17" s="77">
        <v>0.82</v>
      </c>
      <c r="IK17" s="77">
        <v>0.83</v>
      </c>
      <c r="IL17" s="77">
        <v>0.83</v>
      </c>
      <c r="IM17" s="77">
        <v>0.86</v>
      </c>
      <c r="IN17" s="77">
        <v>0.83</v>
      </c>
      <c r="IO17" s="77">
        <v>0.8</v>
      </c>
      <c r="IP17" s="77">
        <v>0.83</v>
      </c>
      <c r="IQ17" s="77">
        <v>0.86</v>
      </c>
      <c r="IR17" s="77">
        <v>0.9</v>
      </c>
      <c r="IS17" s="77">
        <v>0.88</v>
      </c>
      <c r="IT17" s="77">
        <v>0.87</v>
      </c>
      <c r="IU17" s="77">
        <v>0.84</v>
      </c>
      <c r="IV17" s="77">
        <v>0.82</v>
      </c>
      <c r="IW17" s="77">
        <v>0.82</v>
      </c>
      <c r="IX17" s="77">
        <v>0.87</v>
      </c>
      <c r="IY17" s="77">
        <v>0.87</v>
      </c>
      <c r="IZ17" s="77">
        <v>0.87</v>
      </c>
      <c r="JA17" s="77">
        <v>0.86</v>
      </c>
      <c r="JB17" s="77">
        <v>0.83</v>
      </c>
      <c r="JC17" s="77">
        <v>0.8</v>
      </c>
      <c r="JD17" s="77">
        <v>0.8</v>
      </c>
      <c r="JE17" s="77">
        <v>0.83</v>
      </c>
      <c r="JF17" s="77">
        <v>0.83</v>
      </c>
      <c r="JG17" s="77">
        <v>0.76</v>
      </c>
      <c r="JH17" s="77">
        <v>0.75</v>
      </c>
      <c r="JI17" s="77">
        <v>0.76</v>
      </c>
      <c r="JJ17" s="77">
        <v>0.76</v>
      </c>
      <c r="JK17" s="77">
        <v>0.78</v>
      </c>
      <c r="JL17" s="77">
        <v>0.83</v>
      </c>
      <c r="JM17" s="77">
        <v>0.86</v>
      </c>
      <c r="JN17" s="77">
        <v>0.86</v>
      </c>
      <c r="JO17" s="77">
        <v>0.87</v>
      </c>
      <c r="JP17" s="77">
        <v>0.83</v>
      </c>
      <c r="JQ17" s="77">
        <v>0.81</v>
      </c>
      <c r="JR17" s="77">
        <v>0.81</v>
      </c>
      <c r="JS17" s="77">
        <v>0.87</v>
      </c>
      <c r="JT17" s="77">
        <v>0.88</v>
      </c>
      <c r="JU17" s="77">
        <v>0.91</v>
      </c>
      <c r="JV17" s="77">
        <v>0.88</v>
      </c>
      <c r="JW17" s="77">
        <v>0.84</v>
      </c>
      <c r="JX17" s="77">
        <v>0.82</v>
      </c>
      <c r="JY17" s="77">
        <v>0.81</v>
      </c>
      <c r="JZ17" s="77">
        <v>0.85</v>
      </c>
      <c r="KA17" s="77">
        <v>0.85</v>
      </c>
      <c r="KB17" s="77">
        <v>0.86</v>
      </c>
      <c r="KC17" s="77">
        <v>0.85</v>
      </c>
      <c r="KD17" s="77">
        <v>0.82</v>
      </c>
      <c r="KE17" s="77">
        <v>0.8</v>
      </c>
      <c r="KF17" s="77">
        <v>0.8</v>
      </c>
      <c r="KG17" s="77">
        <v>0.85</v>
      </c>
      <c r="KH17" s="77">
        <v>0.85</v>
      </c>
      <c r="KI17" s="77">
        <v>0.78</v>
      </c>
      <c r="KK17" s="77">
        <v>0.7</v>
      </c>
      <c r="KL17" s="77">
        <v>0.72</v>
      </c>
      <c r="KM17" s="77">
        <v>0.76</v>
      </c>
      <c r="KN17" s="77">
        <v>0.82</v>
      </c>
      <c r="KO17" s="77">
        <v>0.86</v>
      </c>
      <c r="KP17" s="77">
        <v>0.81</v>
      </c>
      <c r="KQ17" s="77">
        <v>0.78</v>
      </c>
      <c r="KR17" s="77">
        <v>0.77</v>
      </c>
      <c r="KS17" s="77">
        <v>0.77</v>
      </c>
      <c r="KT17" s="77">
        <v>0.8</v>
      </c>
      <c r="KU17" s="77">
        <v>0.84</v>
      </c>
      <c r="KV17" s="77">
        <v>0.82</v>
      </c>
      <c r="KW17" s="77">
        <v>0.89</v>
      </c>
      <c r="KX17" s="77">
        <v>0.89</v>
      </c>
      <c r="KY17" s="77">
        <v>0.86</v>
      </c>
      <c r="KZ17" s="77">
        <v>0.83</v>
      </c>
      <c r="LA17" s="77">
        <v>0.85</v>
      </c>
      <c r="LB17" s="77">
        <v>0.85</v>
      </c>
      <c r="LC17" s="77">
        <v>0.88</v>
      </c>
      <c r="LD17" s="77">
        <v>0.87</v>
      </c>
      <c r="LE17" s="77">
        <v>0.86</v>
      </c>
      <c r="LF17" s="77">
        <v>0.86</v>
      </c>
      <c r="LG17" s="77">
        <v>0.81</v>
      </c>
      <c r="LH17" s="77">
        <v>0.81</v>
      </c>
      <c r="LI17" s="77">
        <v>0.83</v>
      </c>
      <c r="LJ17" s="77">
        <v>0.85</v>
      </c>
      <c r="LK17" s="77">
        <v>0.86</v>
      </c>
      <c r="LL17" s="77">
        <v>0.87</v>
      </c>
      <c r="LM17" s="77">
        <v>0.86</v>
      </c>
      <c r="LN17" s="77">
        <v>0.85</v>
      </c>
      <c r="LO17" s="77">
        <v>0.84</v>
      </c>
      <c r="LP17" s="77">
        <v>0.88</v>
      </c>
      <c r="LQ17" s="77">
        <v>0.88</v>
      </c>
      <c r="LR17" s="77">
        <v>0.89</v>
      </c>
      <c r="LS17" s="77">
        <v>0.88</v>
      </c>
      <c r="LT17" s="77">
        <v>0.82</v>
      </c>
      <c r="LU17" s="77">
        <v>0.78</v>
      </c>
      <c r="LV17" s="77">
        <v>0.78</v>
      </c>
      <c r="LW17" s="77">
        <v>0.83</v>
      </c>
      <c r="LX17" s="77">
        <v>0.84</v>
      </c>
      <c r="LY17" s="77">
        <v>0.85</v>
      </c>
      <c r="LZ17" s="77">
        <v>0.86</v>
      </c>
      <c r="MA17" s="77">
        <v>0.84</v>
      </c>
      <c r="MB17" s="77">
        <v>0.81</v>
      </c>
      <c r="MC17" s="77">
        <v>0.81</v>
      </c>
      <c r="MD17" s="77">
        <v>0.83</v>
      </c>
      <c r="ME17" s="77">
        <v>0.85</v>
      </c>
      <c r="MF17" s="77">
        <v>0.84</v>
      </c>
      <c r="MG17" s="77">
        <v>0.82</v>
      </c>
      <c r="MH17" s="77">
        <v>0.78</v>
      </c>
      <c r="MI17" s="77">
        <v>0.76</v>
      </c>
      <c r="MJ17" s="77">
        <v>0.77</v>
      </c>
      <c r="MK17" s="77">
        <v>0.82</v>
      </c>
      <c r="ML17" s="77">
        <v>0.86</v>
      </c>
      <c r="MM17" s="77">
        <v>0.84</v>
      </c>
      <c r="MN17" s="78">
        <v>0.83</v>
      </c>
      <c r="MO17" s="78">
        <v>0.81</v>
      </c>
      <c r="MP17" s="78">
        <v>0.79</v>
      </c>
      <c r="MQ17" s="79">
        <v>0.8</v>
      </c>
      <c r="MR17" s="80">
        <v>0.8</v>
      </c>
      <c r="MS17" s="80">
        <v>0.86</v>
      </c>
      <c r="MT17" s="77">
        <v>0.88</v>
      </c>
      <c r="MU17" s="77">
        <v>0.87</v>
      </c>
      <c r="MV17" s="81">
        <v>0.82</v>
      </c>
      <c r="MW17" s="77">
        <v>0.8</v>
      </c>
      <c r="MX17" s="77">
        <v>0.81</v>
      </c>
      <c r="MY17" s="77">
        <v>0.84</v>
      </c>
      <c r="MZ17" s="77">
        <v>0.86</v>
      </c>
      <c r="NA17" s="77">
        <v>0.85</v>
      </c>
      <c r="NB17" s="77">
        <v>0.77</v>
      </c>
      <c r="NC17" s="77">
        <v>0.87</v>
      </c>
      <c r="ND17" s="77">
        <v>0.83</v>
      </c>
      <c r="NE17" s="77">
        <v>0.84</v>
      </c>
      <c r="NF17" s="77">
        <v>0.86</v>
      </c>
      <c r="NG17" s="77">
        <v>0.88</v>
      </c>
      <c r="NH17" s="77">
        <v>0.86</v>
      </c>
      <c r="NI17" s="77">
        <v>0.84</v>
      </c>
      <c r="NJ17" s="77">
        <v>0.84</v>
      </c>
      <c r="NK17" s="77">
        <v>0.79</v>
      </c>
      <c r="NL17" s="77">
        <v>0.82</v>
      </c>
      <c r="NM17" s="77">
        <v>0.83</v>
      </c>
      <c r="NN17" s="77">
        <v>0.84</v>
      </c>
      <c r="NO17" s="77">
        <v>0.83</v>
      </c>
      <c r="NP17" s="77">
        <v>0.83</v>
      </c>
      <c r="NQ17" s="77">
        <v>0.79</v>
      </c>
      <c r="NR17" s="77">
        <v>0.79</v>
      </c>
      <c r="NS17" s="77">
        <v>0.78</v>
      </c>
      <c r="NT17" s="77">
        <v>0.82</v>
      </c>
      <c r="NU17" s="77">
        <v>0.84</v>
      </c>
      <c r="NV17" s="77">
        <v>0.83</v>
      </c>
      <c r="NW17" s="77">
        <v>0.83</v>
      </c>
      <c r="NX17" s="77">
        <v>0.81</v>
      </c>
      <c r="NY17" s="77">
        <v>0.79</v>
      </c>
      <c r="NZ17" s="77">
        <v>0.77</v>
      </c>
      <c r="OA17" s="77">
        <v>0.8</v>
      </c>
      <c r="OB17" s="77">
        <v>0.81</v>
      </c>
      <c r="OC17" s="77">
        <v>0.8</v>
      </c>
      <c r="OD17" s="77">
        <v>0.8</v>
      </c>
      <c r="OE17" s="77">
        <v>0.77</v>
      </c>
      <c r="OF17" s="77">
        <v>0.74</v>
      </c>
      <c r="OG17" s="77">
        <v>0.74</v>
      </c>
      <c r="OH17" s="77">
        <v>0.79</v>
      </c>
      <c r="OI17" s="77">
        <v>0.81</v>
      </c>
      <c r="OJ17" s="77">
        <v>0.8</v>
      </c>
      <c r="OK17" s="77">
        <v>0.81</v>
      </c>
      <c r="OL17" s="77">
        <v>0.79</v>
      </c>
      <c r="OM17" s="77">
        <v>0.77</v>
      </c>
      <c r="ON17" s="77">
        <v>0.79</v>
      </c>
      <c r="OO17" s="77">
        <v>0.83</v>
      </c>
      <c r="OP17" s="77">
        <v>0.83</v>
      </c>
      <c r="OQ17" s="77">
        <v>0.83</v>
      </c>
      <c r="OR17" s="77">
        <v>0.85</v>
      </c>
      <c r="OS17" s="77">
        <v>0.81</v>
      </c>
      <c r="OT17" s="77">
        <v>0.76</v>
      </c>
      <c r="OU17" s="77">
        <v>0.78</v>
      </c>
      <c r="OV17" s="77">
        <v>0.84</v>
      </c>
      <c r="OW17" s="77">
        <v>0.84</v>
      </c>
      <c r="OX17" s="77">
        <v>0.86</v>
      </c>
      <c r="OY17" s="77">
        <v>0.86</v>
      </c>
      <c r="OZ17" s="77">
        <v>0.84</v>
      </c>
      <c r="PA17" s="77">
        <v>0.77</v>
      </c>
      <c r="PB17" s="77">
        <v>0.8</v>
      </c>
      <c r="PC17" s="77">
        <v>0.84</v>
      </c>
      <c r="PD17" s="77">
        <v>0.82</v>
      </c>
      <c r="PE17" s="77">
        <v>0.84</v>
      </c>
      <c r="PF17" s="77">
        <v>0.85</v>
      </c>
      <c r="PG17" s="77">
        <v>0.81</v>
      </c>
      <c r="PH17" s="77">
        <v>0.86</v>
      </c>
      <c r="PI17" s="77">
        <v>0.79</v>
      </c>
      <c r="PJ17" s="77">
        <v>0.83</v>
      </c>
      <c r="PK17" s="77">
        <v>0.83</v>
      </c>
      <c r="PL17" s="77">
        <v>0.85</v>
      </c>
      <c r="PM17" s="77">
        <v>0.85</v>
      </c>
      <c r="PN17" s="77">
        <v>0.76</v>
      </c>
      <c r="PO17" s="77">
        <v>0.79</v>
      </c>
      <c r="PP17" s="77">
        <v>0.77</v>
      </c>
      <c r="PQ17" s="77">
        <v>0.85</v>
      </c>
      <c r="PR17" s="77">
        <v>0.82</v>
      </c>
      <c r="PS17" s="77">
        <v>0.86</v>
      </c>
      <c r="PT17" s="77">
        <v>0.86</v>
      </c>
      <c r="PU17" s="77">
        <v>0.83</v>
      </c>
      <c r="PV17" s="77">
        <v>0.79</v>
      </c>
      <c r="PW17" s="77">
        <v>0.8</v>
      </c>
      <c r="PX17" s="77">
        <v>0.85</v>
      </c>
      <c r="PY17" s="77">
        <v>0.88</v>
      </c>
      <c r="PZ17" s="77">
        <v>0.88</v>
      </c>
      <c r="QA17" s="77">
        <v>0.86</v>
      </c>
      <c r="QB17" s="77">
        <v>0.83</v>
      </c>
      <c r="QC17" s="77">
        <v>0.8</v>
      </c>
      <c r="QD17" s="77">
        <v>0.8</v>
      </c>
      <c r="QE17" s="77">
        <v>0.8</v>
      </c>
      <c r="QF17" s="77">
        <v>0.88</v>
      </c>
      <c r="QG17" s="77">
        <v>0.86</v>
      </c>
      <c r="QH17" s="77">
        <v>0.87</v>
      </c>
      <c r="QI17" s="77">
        <v>0.81</v>
      </c>
      <c r="QJ17" s="77">
        <v>0.81</v>
      </c>
      <c r="QK17" s="77">
        <v>0.87</v>
      </c>
      <c r="QL17" s="77">
        <v>0.87</v>
      </c>
      <c r="QM17" s="77">
        <v>0.86</v>
      </c>
      <c r="QN17" s="77">
        <v>0.82</v>
      </c>
      <c r="QO17" s="77">
        <v>0.87</v>
      </c>
      <c r="QP17" s="77">
        <v>0.89</v>
      </c>
      <c r="QQ17" s="77">
        <v>0.89</v>
      </c>
      <c r="QR17" s="77">
        <v>0.88</v>
      </c>
      <c r="QS17" s="77">
        <v>0.88</v>
      </c>
      <c r="QT17" s="77">
        <v>0.88</v>
      </c>
      <c r="QU17" s="77">
        <v>0.88</v>
      </c>
      <c r="QV17" s="77">
        <v>0.87</v>
      </c>
      <c r="QW17" s="77">
        <v>0.86</v>
      </c>
      <c r="QX17" s="77">
        <v>0.8</v>
      </c>
      <c r="QY17" s="77">
        <v>0.85</v>
      </c>
      <c r="QZ17" s="77">
        <v>0.86</v>
      </c>
      <c r="RA17" s="77">
        <v>0.86</v>
      </c>
      <c r="RB17" s="77">
        <v>0.84</v>
      </c>
      <c r="RC17" s="77">
        <v>0.82</v>
      </c>
      <c r="RD17" s="77">
        <v>0.82</v>
      </c>
      <c r="RE17" s="77">
        <v>0.88</v>
      </c>
      <c r="RF17" s="77">
        <v>0.86</v>
      </c>
      <c r="RG17" s="77">
        <v>0.85</v>
      </c>
      <c r="RH17" s="77">
        <v>0.77</v>
      </c>
      <c r="RI17" s="77">
        <v>0.8</v>
      </c>
      <c r="RJ17" s="77">
        <v>0.85</v>
      </c>
      <c r="RK17" s="77">
        <v>0.88</v>
      </c>
      <c r="RL17" s="77">
        <v>0.88</v>
      </c>
      <c r="RM17" s="77">
        <v>0.88</v>
      </c>
      <c r="RN17" s="77">
        <v>0.88</v>
      </c>
      <c r="RO17" s="77">
        <v>0.89</v>
      </c>
      <c r="RP17" s="77">
        <v>0.89</v>
      </c>
      <c r="RQ17" s="77">
        <v>0.9</v>
      </c>
      <c r="RR17" s="77">
        <v>0.84</v>
      </c>
      <c r="RS17" s="77">
        <v>0.87</v>
      </c>
      <c r="RT17" s="77">
        <v>0.89</v>
      </c>
      <c r="RU17" s="77">
        <v>0.88</v>
      </c>
      <c r="RV17" s="77">
        <v>0.88</v>
      </c>
      <c r="RW17" s="77">
        <v>0.88</v>
      </c>
      <c r="RX17" s="77">
        <v>0.84</v>
      </c>
      <c r="RY17" s="77">
        <v>0.85</v>
      </c>
      <c r="RZ17" s="77">
        <v>0.85</v>
      </c>
      <c r="SA17" s="77">
        <v>0.83</v>
      </c>
      <c r="SB17" s="77">
        <v>0.82</v>
      </c>
      <c r="SC17" s="77">
        <v>0.84</v>
      </c>
      <c r="SD17" s="77">
        <v>0.86</v>
      </c>
      <c r="SE17" s="77">
        <v>0.87</v>
      </c>
      <c r="SF17" s="77">
        <v>0.86</v>
      </c>
      <c r="SG17" s="77">
        <v>0.82</v>
      </c>
      <c r="SH17" s="77">
        <v>0.86</v>
      </c>
      <c r="SI17" s="77">
        <v>0.87</v>
      </c>
      <c r="SJ17" s="77">
        <v>0.87</v>
      </c>
      <c r="SK17" s="77">
        <v>0.84</v>
      </c>
      <c r="SL17" s="77">
        <v>0.84</v>
      </c>
      <c r="SM17" s="77">
        <v>0.86</v>
      </c>
      <c r="SN17" s="77">
        <v>0.89</v>
      </c>
      <c r="SO17" s="77">
        <v>0.86</v>
      </c>
      <c r="SP17" s="77">
        <v>0.81</v>
      </c>
      <c r="SQ17" s="77">
        <v>0.81</v>
      </c>
      <c r="SR17" s="77">
        <v>0.85</v>
      </c>
      <c r="SS17" s="77">
        <v>0.85</v>
      </c>
      <c r="ST17" s="77">
        <v>0.87</v>
      </c>
      <c r="SU17" s="77">
        <v>0.84</v>
      </c>
      <c r="SV17" s="77">
        <v>0.84</v>
      </c>
      <c r="SW17" s="77">
        <v>0.86</v>
      </c>
      <c r="SX17" s="77">
        <v>0.86</v>
      </c>
      <c r="SY17" s="77">
        <v>0.87</v>
      </c>
      <c r="SZ17" s="77">
        <v>0.87</v>
      </c>
      <c r="TA17" s="77">
        <v>0.87</v>
      </c>
      <c r="TB17" s="77">
        <v>0.86</v>
      </c>
      <c r="TC17" s="77">
        <v>0.9</v>
      </c>
      <c r="TD17" s="77">
        <v>0.9</v>
      </c>
      <c r="TE17" s="77">
        <v>0.7</v>
      </c>
      <c r="TF17" s="77">
        <v>0.88</v>
      </c>
      <c r="TG17" s="77">
        <v>0.9</v>
      </c>
      <c r="TH17" s="77">
        <v>0.91</v>
      </c>
      <c r="TI17" s="77">
        <v>0.91</v>
      </c>
      <c r="TJ17" s="77">
        <v>0.86</v>
      </c>
      <c r="TK17" s="77">
        <v>0.85</v>
      </c>
      <c r="TL17" s="77">
        <v>0.88</v>
      </c>
      <c r="TM17" s="77">
        <v>0.92</v>
      </c>
      <c r="TN17" s="77">
        <v>0.91</v>
      </c>
      <c r="TO17" s="77">
        <v>0.91</v>
      </c>
      <c r="TP17" s="77">
        <v>0.83</v>
      </c>
      <c r="TQ17" s="77">
        <v>0.86</v>
      </c>
      <c r="TR17" s="77">
        <v>0.87</v>
      </c>
      <c r="TS17" s="77">
        <v>0.9</v>
      </c>
      <c r="TT17" s="77">
        <v>0.9</v>
      </c>
      <c r="TU17" s="77">
        <v>0.85</v>
      </c>
      <c r="TV17" s="77">
        <v>0.88</v>
      </c>
      <c r="TW17" s="77">
        <v>0.87</v>
      </c>
      <c r="TX17" s="77">
        <v>0.87</v>
      </c>
      <c r="TY17" s="77">
        <v>0.83</v>
      </c>
      <c r="TZ17" s="77">
        <v>0.83</v>
      </c>
      <c r="UA17" s="77">
        <v>0.86</v>
      </c>
      <c r="UB17" s="77">
        <v>0.89</v>
      </c>
      <c r="UC17" s="77">
        <v>0.89</v>
      </c>
      <c r="UD17" s="77">
        <v>0.89</v>
      </c>
      <c r="UE17" s="77">
        <v>0.84</v>
      </c>
      <c r="UF17" s="77">
        <v>0.87</v>
      </c>
      <c r="UG17" s="77">
        <v>0.9</v>
      </c>
      <c r="UH17" s="77">
        <v>0.9</v>
      </c>
      <c r="UI17" s="77">
        <v>0.84</v>
      </c>
      <c r="UJ17" s="77">
        <v>0.83</v>
      </c>
      <c r="UK17" s="77">
        <v>0.86</v>
      </c>
      <c r="UL17" s="77">
        <v>0.9</v>
      </c>
      <c r="UM17" s="77">
        <v>0.89</v>
      </c>
      <c r="UN17" s="77">
        <v>0.82</v>
      </c>
      <c r="UO17" s="77">
        <v>0.81</v>
      </c>
      <c r="UP17" s="77">
        <v>0.94</v>
      </c>
      <c r="UQ17" s="77">
        <v>0.79</v>
      </c>
      <c r="UR17" s="77">
        <v>0.87</v>
      </c>
      <c r="US17" s="77">
        <v>0.82</v>
      </c>
      <c r="UT17" s="77">
        <v>0.82</v>
      </c>
      <c r="UU17" s="77">
        <v>0.88</v>
      </c>
      <c r="UV17" s="77">
        <v>0.9</v>
      </c>
      <c r="UW17" s="77">
        <v>0.79</v>
      </c>
      <c r="UX17" s="77">
        <v>0.86</v>
      </c>
      <c r="UY17" s="77">
        <v>0.86</v>
      </c>
      <c r="UZ17" s="77">
        <v>0.9</v>
      </c>
      <c r="VA17" s="77">
        <v>0.81</v>
      </c>
      <c r="VB17" s="77">
        <v>0.8</v>
      </c>
      <c r="VC17" s="77">
        <v>0.82</v>
      </c>
      <c r="VD17" s="77">
        <v>0.75</v>
      </c>
      <c r="VE17" s="77">
        <v>0.75</v>
      </c>
      <c r="VF17" s="77">
        <v>-0.25</v>
      </c>
      <c r="VG17" s="77">
        <v>0.75</v>
      </c>
      <c r="VH17" s="77">
        <v>0.75</v>
      </c>
      <c r="VI17" s="77">
        <v>0.77</v>
      </c>
      <c r="VJ17" s="77">
        <v>0.85</v>
      </c>
      <c r="VK17" s="77">
        <v>0.85</v>
      </c>
      <c r="VL17" s="77">
        <v>0.86</v>
      </c>
      <c r="VM17" s="77">
        <v>0.87</v>
      </c>
      <c r="VN17" s="77">
        <v>0.82</v>
      </c>
      <c r="VO17" s="77">
        <v>0.86</v>
      </c>
      <c r="VP17" s="77">
        <v>0.88</v>
      </c>
      <c r="VQ17" s="77">
        <v>0.88</v>
      </c>
      <c r="VR17" s="77">
        <v>0.88</v>
      </c>
      <c r="VS17" s="77">
        <v>0.83</v>
      </c>
      <c r="VT17" s="77">
        <v>0.87</v>
      </c>
      <c r="VU17" s="77">
        <v>0.87</v>
      </c>
      <c r="VV17" s="77">
        <v>0.89</v>
      </c>
      <c r="VW17" s="77">
        <v>0.83</v>
      </c>
      <c r="VX17" s="77">
        <v>0.81</v>
      </c>
      <c r="VY17" s="77">
        <v>0.82</v>
      </c>
      <c r="VZ17" s="77">
        <v>0.82</v>
      </c>
      <c r="WA17" s="77">
        <v>0.7</v>
      </c>
      <c r="WB17" s="77">
        <v>0.74</v>
      </c>
      <c r="WC17" s="77">
        <v>0.78</v>
      </c>
      <c r="WD17" s="77">
        <v>0.8</v>
      </c>
      <c r="WE17" s="77">
        <v>0.79</v>
      </c>
      <c r="WF17" s="77">
        <v>0.81</v>
      </c>
      <c r="WG17" s="77">
        <v>0.84</v>
      </c>
      <c r="WH17" s="77">
        <v>0.85</v>
      </c>
      <c r="WI17" s="77">
        <v>0.86</v>
      </c>
      <c r="WJ17" s="77">
        <v>0.83</v>
      </c>
      <c r="WK17" s="77">
        <v>0.84</v>
      </c>
      <c r="WL17" s="77">
        <v>0.87</v>
      </c>
      <c r="WM17" s="77">
        <v>0.86</v>
      </c>
      <c r="WN17" s="77">
        <v>0.87</v>
      </c>
      <c r="WO17" s="77">
        <v>0.77</v>
      </c>
      <c r="WP17" s="77">
        <v>0.82</v>
      </c>
      <c r="WQ17" s="77">
        <v>0.85</v>
      </c>
      <c r="WR17" s="77">
        <v>0.87</v>
      </c>
      <c r="WS17" s="77">
        <v>0.81</v>
      </c>
      <c r="WT17" s="77">
        <v>0.81</v>
      </c>
      <c r="WU17" s="77">
        <v>0.84</v>
      </c>
      <c r="WV17" s="77">
        <v>0.86</v>
      </c>
      <c r="WW17" s="77">
        <v>0.85</v>
      </c>
      <c r="WX17" s="77">
        <v>0.8</v>
      </c>
      <c r="WY17" s="77">
        <v>0.81</v>
      </c>
    </row>
    <row r="18" spans="1:623" x14ac:dyDescent="0.25">
      <c r="MN18" s="70"/>
      <c r="MO18" s="70"/>
      <c r="MP18" s="70"/>
      <c r="MQ18" s="70"/>
      <c r="MR18" s="70"/>
      <c r="MS18" s="70"/>
    </row>
    <row r="19" spans="1:623" x14ac:dyDescent="0.25">
      <c r="B19" s="1" t="s">
        <v>19</v>
      </c>
      <c r="MN19" s="70"/>
      <c r="MO19" s="70"/>
      <c r="MP19" s="70"/>
      <c r="MQ19" s="70"/>
      <c r="MR19" s="70"/>
      <c r="MS19" s="70"/>
    </row>
    <row r="20" spans="1:623" x14ac:dyDescent="0.25">
      <c r="A20" s="1" t="s">
        <v>20</v>
      </c>
      <c r="B20" s="2" t="s">
        <v>21</v>
      </c>
      <c r="MN20" s="70"/>
      <c r="MO20" s="70"/>
      <c r="MP20" s="70"/>
      <c r="MQ20" s="70"/>
      <c r="MR20" s="70"/>
      <c r="MS20" s="70"/>
    </row>
    <row r="21" spans="1:623" x14ac:dyDescent="0.25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70">
        <v>373</v>
      </c>
      <c r="MO21" s="70"/>
      <c r="MP21" s="70"/>
      <c r="MQ21" s="70">
        <v>373</v>
      </c>
      <c r="MR21" s="70">
        <v>376</v>
      </c>
      <c r="MS21" s="70">
        <v>376</v>
      </c>
      <c r="MT21" s="70">
        <v>377</v>
      </c>
      <c r="MU21" s="70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66">
        <v>417</v>
      </c>
      <c r="OY21" s="2">
        <v>418</v>
      </c>
      <c r="PB21" s="2">
        <v>419</v>
      </c>
      <c r="PC21" s="2">
        <v>420</v>
      </c>
      <c r="PD21" s="66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66">
        <v>468</v>
      </c>
      <c r="SR21" s="66">
        <v>468</v>
      </c>
      <c r="SS21" s="66">
        <v>468</v>
      </c>
      <c r="ST21" s="66">
        <v>468</v>
      </c>
      <c r="SU21" s="66">
        <v>468</v>
      </c>
      <c r="SV21" s="66">
        <v>489</v>
      </c>
      <c r="SW21" s="66">
        <v>489</v>
      </c>
      <c r="SX21" s="66">
        <v>489</v>
      </c>
      <c r="SY21" s="66">
        <v>489</v>
      </c>
      <c r="SZ21" s="66">
        <v>489</v>
      </c>
      <c r="TA21" s="66">
        <v>489</v>
      </c>
      <c r="TB21" s="66">
        <v>501</v>
      </c>
      <c r="TC21" s="66">
        <v>501</v>
      </c>
      <c r="TD21" s="66">
        <v>501</v>
      </c>
      <c r="TE21" s="66">
        <v>501</v>
      </c>
      <c r="TF21" s="66">
        <v>512</v>
      </c>
      <c r="TG21" s="66">
        <v>512</v>
      </c>
      <c r="TH21" s="66">
        <v>512</v>
      </c>
      <c r="TI21" s="66">
        <v>512</v>
      </c>
      <c r="TJ21" s="66">
        <v>512</v>
      </c>
      <c r="TK21" s="66">
        <v>513</v>
      </c>
      <c r="TL21" s="66">
        <v>513</v>
      </c>
      <c r="TM21" s="66">
        <v>513</v>
      </c>
      <c r="TN21" s="66">
        <v>513</v>
      </c>
      <c r="TO21" s="66">
        <v>513</v>
      </c>
      <c r="TP21" s="66">
        <v>525</v>
      </c>
      <c r="TQ21" s="66">
        <v>525</v>
      </c>
      <c r="TR21" s="66">
        <v>525</v>
      </c>
      <c r="TS21" s="66">
        <v>525</v>
      </c>
      <c r="TT21" s="66">
        <v>525</v>
      </c>
      <c r="TU21" s="66">
        <v>536</v>
      </c>
      <c r="TV21" s="66">
        <v>536</v>
      </c>
      <c r="TW21" s="66">
        <v>536</v>
      </c>
      <c r="TX21" s="66">
        <v>536</v>
      </c>
      <c r="TY21" s="66">
        <v>536</v>
      </c>
      <c r="TZ21" s="66">
        <v>536</v>
      </c>
      <c r="UA21" s="66">
        <v>536</v>
      </c>
      <c r="UB21" s="66">
        <v>536</v>
      </c>
      <c r="UC21" s="66">
        <v>536</v>
      </c>
      <c r="UD21" s="66">
        <v>536</v>
      </c>
      <c r="UE21" s="66">
        <v>551</v>
      </c>
      <c r="UF21" s="66">
        <v>551</v>
      </c>
      <c r="UG21" s="66">
        <v>551</v>
      </c>
      <c r="UH21" s="66">
        <v>551</v>
      </c>
      <c r="UI21" s="66">
        <v>551</v>
      </c>
      <c r="UJ21" s="66">
        <v>555</v>
      </c>
      <c r="UK21" s="66">
        <v>555</v>
      </c>
      <c r="UL21" s="66">
        <v>555</v>
      </c>
      <c r="UM21" s="66">
        <v>555</v>
      </c>
      <c r="UN21" s="66">
        <v>555</v>
      </c>
      <c r="UO21" s="66">
        <v>556</v>
      </c>
      <c r="UP21" s="66">
        <v>556</v>
      </c>
      <c r="UQ21" s="66">
        <v>556</v>
      </c>
      <c r="UR21" s="66">
        <v>556</v>
      </c>
      <c r="US21" s="66">
        <v>556</v>
      </c>
      <c r="UT21" s="66">
        <v>557</v>
      </c>
      <c r="UU21" s="66">
        <v>557</v>
      </c>
      <c r="UV21" s="66">
        <v>557</v>
      </c>
      <c r="UW21" s="66">
        <v>563</v>
      </c>
      <c r="UX21" s="66">
        <v>563</v>
      </c>
      <c r="UY21" s="66">
        <v>563</v>
      </c>
      <c r="UZ21" s="66">
        <v>563</v>
      </c>
      <c r="VA21" s="66">
        <v>563</v>
      </c>
      <c r="VB21" s="66">
        <v>567</v>
      </c>
      <c r="VC21" s="66">
        <v>567</v>
      </c>
      <c r="VD21" s="66">
        <v>567</v>
      </c>
      <c r="VE21" s="66">
        <v>567</v>
      </c>
      <c r="VF21" s="66">
        <v>567</v>
      </c>
      <c r="VG21" s="66">
        <v>567</v>
      </c>
      <c r="VH21" s="66">
        <v>567</v>
      </c>
      <c r="VI21" s="66">
        <v>569</v>
      </c>
      <c r="VJ21" s="66">
        <v>569</v>
      </c>
      <c r="VK21" s="66">
        <v>569</v>
      </c>
      <c r="VL21" s="66">
        <v>569</v>
      </c>
      <c r="VM21" s="66">
        <v>569</v>
      </c>
      <c r="VN21" s="66">
        <v>577</v>
      </c>
      <c r="VO21" s="66">
        <v>577</v>
      </c>
      <c r="VP21" s="66">
        <v>577</v>
      </c>
      <c r="VQ21" s="66">
        <v>577</v>
      </c>
      <c r="VR21" s="66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  <c r="WH21" s="2">
        <v>1146</v>
      </c>
      <c r="WI21" s="2">
        <v>1160</v>
      </c>
      <c r="WJ21" s="2">
        <v>1170</v>
      </c>
      <c r="WK21" s="66">
        <v>1181</v>
      </c>
      <c r="WL21" s="2">
        <v>1204</v>
      </c>
      <c r="WM21" s="2">
        <v>1204</v>
      </c>
      <c r="WN21" s="2">
        <v>1214</v>
      </c>
      <c r="WO21" s="2">
        <v>1220</v>
      </c>
      <c r="WP21" s="2">
        <v>1231</v>
      </c>
      <c r="WQ21" s="2">
        <v>1234</v>
      </c>
      <c r="WR21" s="2">
        <v>1238</v>
      </c>
      <c r="WS21" s="2">
        <v>1242</v>
      </c>
      <c r="WT21" s="2">
        <v>1249</v>
      </c>
      <c r="WU21" s="2">
        <v>1252</v>
      </c>
      <c r="WV21" s="2">
        <v>1254</v>
      </c>
      <c r="WW21" s="2">
        <v>1257</v>
      </c>
      <c r="WX21" s="2">
        <v>1259</v>
      </c>
      <c r="WY21" s="2">
        <v>1261</v>
      </c>
    </row>
    <row r="22" spans="1:623" x14ac:dyDescent="0.25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66">
        <v>18</v>
      </c>
      <c r="OY22" s="2">
        <v>19</v>
      </c>
      <c r="PB22" s="2">
        <v>17</v>
      </c>
      <c r="PC22" s="2">
        <v>27</v>
      </c>
      <c r="PD22" s="66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66">
        <v>29</v>
      </c>
      <c r="SR22" s="66">
        <v>29</v>
      </c>
      <c r="SS22" s="66">
        <v>29</v>
      </c>
      <c r="ST22" s="66">
        <v>29</v>
      </c>
      <c r="SU22" s="66">
        <v>29</v>
      </c>
      <c r="SV22" s="66">
        <v>38</v>
      </c>
      <c r="SW22" s="66">
        <v>38</v>
      </c>
      <c r="SX22" s="66">
        <v>38</v>
      </c>
      <c r="SY22" s="66">
        <v>38</v>
      </c>
      <c r="SZ22" s="66">
        <v>38</v>
      </c>
      <c r="TA22" s="66">
        <v>38</v>
      </c>
      <c r="TB22" s="66">
        <v>44</v>
      </c>
      <c r="TC22" s="66">
        <v>44</v>
      </c>
      <c r="TD22" s="66">
        <v>44</v>
      </c>
      <c r="TE22" s="66">
        <v>44</v>
      </c>
      <c r="TF22" s="66">
        <v>44</v>
      </c>
      <c r="TG22" s="66">
        <v>44</v>
      </c>
      <c r="TH22" s="66">
        <v>44</v>
      </c>
      <c r="TI22" s="66">
        <v>44</v>
      </c>
      <c r="TJ22" s="66">
        <v>44</v>
      </c>
      <c r="TK22" s="66">
        <v>30</v>
      </c>
      <c r="TL22" s="66">
        <v>30</v>
      </c>
      <c r="TM22" s="66">
        <v>30</v>
      </c>
      <c r="TN22" s="66">
        <v>30</v>
      </c>
      <c r="TO22" s="66">
        <v>30</v>
      </c>
      <c r="TP22" s="66">
        <v>35</v>
      </c>
      <c r="TQ22" s="66">
        <v>35</v>
      </c>
      <c r="TR22" s="66">
        <v>35</v>
      </c>
      <c r="TS22" s="66">
        <v>35</v>
      </c>
      <c r="TT22" s="66">
        <v>35</v>
      </c>
      <c r="TU22" s="66">
        <v>41</v>
      </c>
      <c r="TV22" s="66">
        <v>41</v>
      </c>
      <c r="TW22" s="66">
        <v>41</v>
      </c>
      <c r="TX22" s="66">
        <v>41</v>
      </c>
      <c r="TY22" s="66">
        <v>41</v>
      </c>
      <c r="TZ22" s="66">
        <v>41</v>
      </c>
      <c r="UA22" s="66">
        <v>41</v>
      </c>
      <c r="UB22" s="66">
        <v>41</v>
      </c>
      <c r="UC22" s="66">
        <v>41</v>
      </c>
      <c r="UD22" s="66">
        <v>41</v>
      </c>
      <c r="UE22" s="66">
        <v>33</v>
      </c>
      <c r="UF22" s="66">
        <v>33</v>
      </c>
      <c r="UG22" s="66">
        <v>33</v>
      </c>
      <c r="UH22" s="66">
        <v>33</v>
      </c>
      <c r="UI22" s="66">
        <v>33</v>
      </c>
      <c r="UJ22" s="66">
        <v>19</v>
      </c>
      <c r="UK22" s="66">
        <v>19</v>
      </c>
      <c r="UL22" s="66">
        <v>19</v>
      </c>
      <c r="UM22" s="66">
        <v>19</v>
      </c>
      <c r="UN22" s="66">
        <v>19</v>
      </c>
      <c r="UO22" s="66">
        <v>13</v>
      </c>
      <c r="UP22" s="66">
        <v>13</v>
      </c>
      <c r="UQ22" s="66">
        <v>13</v>
      </c>
      <c r="UR22" s="66">
        <v>13</v>
      </c>
      <c r="US22" s="66">
        <v>13</v>
      </c>
      <c r="UT22" s="66">
        <v>13</v>
      </c>
      <c r="UU22" s="66">
        <v>13</v>
      </c>
      <c r="UV22" s="66">
        <v>13</v>
      </c>
      <c r="UW22" s="66">
        <v>17</v>
      </c>
      <c r="UX22" s="66">
        <v>17</v>
      </c>
      <c r="UY22" s="66">
        <v>17</v>
      </c>
      <c r="UZ22" s="66">
        <v>17</v>
      </c>
      <c r="VA22" s="66">
        <v>17</v>
      </c>
      <c r="VB22" s="66">
        <v>18</v>
      </c>
      <c r="VC22" s="66">
        <v>18</v>
      </c>
      <c r="VD22" s="66">
        <v>18</v>
      </c>
      <c r="VE22" s="66">
        <v>18</v>
      </c>
      <c r="VF22" s="66">
        <v>18</v>
      </c>
      <c r="VG22" s="66">
        <v>18</v>
      </c>
      <c r="VH22" s="66">
        <v>18</v>
      </c>
      <c r="VI22" s="66">
        <v>13</v>
      </c>
      <c r="VJ22" s="66">
        <v>13</v>
      </c>
      <c r="VK22" s="66">
        <v>13</v>
      </c>
      <c r="VL22" s="66">
        <v>13</v>
      </c>
      <c r="VM22" s="66">
        <v>13</v>
      </c>
      <c r="VN22" s="66">
        <v>18</v>
      </c>
      <c r="VO22" s="66">
        <v>18</v>
      </c>
      <c r="VP22" s="66">
        <v>18</v>
      </c>
      <c r="VQ22" s="66">
        <v>18</v>
      </c>
      <c r="VR22" s="66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  <c r="WH22" s="2">
        <v>157</v>
      </c>
      <c r="WI22" s="2">
        <v>150</v>
      </c>
      <c r="WJ22" s="2">
        <v>150</v>
      </c>
      <c r="WK22" s="2">
        <v>81</v>
      </c>
      <c r="WL22" s="2">
        <v>71</v>
      </c>
      <c r="WM22" s="2">
        <v>57</v>
      </c>
      <c r="WN22" s="2">
        <v>64</v>
      </c>
      <c r="WO22" s="2">
        <v>58</v>
      </c>
      <c r="WP22" s="2">
        <v>54</v>
      </c>
      <c r="WQ22" s="2">
        <v>48</v>
      </c>
      <c r="WR22" s="2">
        <v>42</v>
      </c>
      <c r="WS22" s="2">
        <v>38</v>
      </c>
      <c r="WT22" s="2">
        <v>41</v>
      </c>
      <c r="WU22" s="2">
        <v>31</v>
      </c>
      <c r="WV22" s="2">
        <v>33</v>
      </c>
      <c r="WW22" s="2">
        <v>32</v>
      </c>
      <c r="WX22" s="2">
        <v>27</v>
      </c>
      <c r="WY22" s="2">
        <v>28</v>
      </c>
    </row>
    <row r="23" spans="1:623" x14ac:dyDescent="0.25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66">
        <v>399</v>
      </c>
      <c r="OY23" s="2">
        <v>399</v>
      </c>
      <c r="PB23" s="2">
        <v>402</v>
      </c>
      <c r="PC23" s="2">
        <v>403</v>
      </c>
      <c r="PD23" s="66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66">
        <v>439</v>
      </c>
      <c r="SR23" s="66">
        <v>439</v>
      </c>
      <c r="SS23" s="66">
        <v>439</v>
      </c>
      <c r="ST23" s="66">
        <v>439</v>
      </c>
      <c r="SU23" s="66">
        <v>439</v>
      </c>
      <c r="SV23" s="66">
        <v>450</v>
      </c>
      <c r="SW23" s="66">
        <v>450</v>
      </c>
      <c r="SX23" s="66">
        <v>450</v>
      </c>
      <c r="SY23" s="66">
        <v>450</v>
      </c>
      <c r="SZ23" s="66">
        <v>450</v>
      </c>
      <c r="TA23" s="66">
        <v>450</v>
      </c>
      <c r="TB23" s="66">
        <v>457</v>
      </c>
      <c r="TC23" s="66">
        <v>457</v>
      </c>
      <c r="TD23" s="66">
        <v>457</v>
      </c>
      <c r="TE23" s="66">
        <v>457</v>
      </c>
      <c r="TF23" s="66">
        <v>468</v>
      </c>
      <c r="TG23" s="66">
        <v>468</v>
      </c>
      <c r="TH23" s="66">
        <v>468</v>
      </c>
      <c r="TI23" s="66">
        <v>468</v>
      </c>
      <c r="TJ23" s="66">
        <v>468</v>
      </c>
      <c r="TK23" s="66">
        <v>483</v>
      </c>
      <c r="TL23" s="66">
        <v>483</v>
      </c>
      <c r="TM23" s="66">
        <v>483</v>
      </c>
      <c r="TN23" s="66">
        <v>483</v>
      </c>
      <c r="TO23" s="66">
        <v>483</v>
      </c>
      <c r="TP23" s="66">
        <v>490</v>
      </c>
      <c r="TQ23" s="66">
        <v>490</v>
      </c>
      <c r="TR23" s="66">
        <v>490</v>
      </c>
      <c r="TS23" s="66">
        <v>490</v>
      </c>
      <c r="TT23" s="66">
        <v>490</v>
      </c>
      <c r="TU23" s="66">
        <v>495</v>
      </c>
      <c r="TV23" s="66">
        <v>495</v>
      </c>
      <c r="TW23" s="66">
        <v>495</v>
      </c>
      <c r="TX23" s="66">
        <v>495</v>
      </c>
      <c r="TY23" s="66">
        <v>495</v>
      </c>
      <c r="TZ23" s="66">
        <v>495</v>
      </c>
      <c r="UA23" s="66">
        <v>495</v>
      </c>
      <c r="UB23" s="66">
        <v>495</v>
      </c>
      <c r="UC23" s="66">
        <v>495</v>
      </c>
      <c r="UD23" s="66">
        <v>495</v>
      </c>
      <c r="UE23" s="66">
        <v>518</v>
      </c>
      <c r="UF23" s="66">
        <v>518</v>
      </c>
      <c r="UG23" s="66">
        <v>518</v>
      </c>
      <c r="UH23" s="66">
        <v>518</v>
      </c>
      <c r="UI23" s="66">
        <v>518</v>
      </c>
      <c r="UJ23" s="66">
        <v>2</v>
      </c>
      <c r="UK23" s="66">
        <v>2</v>
      </c>
      <c r="UL23" s="66">
        <v>2</v>
      </c>
      <c r="UM23" s="66">
        <v>2</v>
      </c>
      <c r="UN23" s="66">
        <v>2</v>
      </c>
      <c r="UO23" s="66">
        <v>543</v>
      </c>
      <c r="UP23" s="66">
        <v>543</v>
      </c>
      <c r="UQ23" s="66">
        <v>543</v>
      </c>
      <c r="UR23" s="66">
        <v>543</v>
      </c>
      <c r="US23" s="66">
        <v>543</v>
      </c>
      <c r="UT23" s="66">
        <v>554</v>
      </c>
      <c r="UU23" s="66">
        <v>554</v>
      </c>
      <c r="UV23" s="66">
        <v>554</v>
      </c>
      <c r="UW23" s="66">
        <v>546</v>
      </c>
      <c r="UX23" s="66">
        <v>546</v>
      </c>
      <c r="UY23" s="66">
        <v>546</v>
      </c>
      <c r="UZ23" s="66">
        <v>546</v>
      </c>
      <c r="VA23" s="66">
        <v>546</v>
      </c>
      <c r="VB23" s="66">
        <v>549</v>
      </c>
      <c r="VC23" s="66">
        <v>549</v>
      </c>
      <c r="VD23" s="66">
        <v>549</v>
      </c>
      <c r="VE23" s="66">
        <v>549</v>
      </c>
      <c r="VF23" s="66">
        <v>549</v>
      </c>
      <c r="VG23" s="66">
        <v>549</v>
      </c>
      <c r="VH23" s="66">
        <v>549</v>
      </c>
      <c r="VI23" s="66">
        <v>555</v>
      </c>
      <c r="VJ23" s="66">
        <v>555</v>
      </c>
      <c r="VK23" s="66">
        <v>555</v>
      </c>
      <c r="VL23" s="66">
        <v>555</v>
      </c>
      <c r="VM23" s="66">
        <v>555</v>
      </c>
      <c r="VN23" s="66">
        <v>559</v>
      </c>
      <c r="VO23" s="66">
        <v>559</v>
      </c>
      <c r="VP23" s="66">
        <v>559</v>
      </c>
      <c r="VQ23" s="66">
        <v>559</v>
      </c>
      <c r="VR23" s="66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23" x14ac:dyDescent="0.25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66">
        <v>23</v>
      </c>
      <c r="OY24" s="2">
        <v>23</v>
      </c>
      <c r="PB24" s="2">
        <v>32</v>
      </c>
      <c r="PC24" s="2">
        <v>33</v>
      </c>
      <c r="PD24" s="66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66">
        <v>24</v>
      </c>
      <c r="SR24" s="66">
        <v>24</v>
      </c>
      <c r="SS24" s="66">
        <v>24</v>
      </c>
      <c r="ST24" s="66">
        <v>24</v>
      </c>
      <c r="SU24" s="66">
        <v>24</v>
      </c>
      <c r="SV24" s="66">
        <v>49</v>
      </c>
      <c r="SW24" s="66">
        <v>49</v>
      </c>
      <c r="SX24" s="66">
        <v>49</v>
      </c>
      <c r="SY24" s="66">
        <v>49</v>
      </c>
      <c r="SZ24" s="66">
        <v>49</v>
      </c>
      <c r="TA24" s="66">
        <v>49</v>
      </c>
      <c r="TB24" s="66">
        <v>53</v>
      </c>
      <c r="TC24" s="66">
        <v>53</v>
      </c>
      <c r="TD24" s="66">
        <v>53</v>
      </c>
      <c r="TE24" s="66">
        <v>53</v>
      </c>
      <c r="TF24" s="66">
        <v>64</v>
      </c>
      <c r="TG24" s="66">
        <v>64</v>
      </c>
      <c r="TH24" s="66">
        <v>64</v>
      </c>
      <c r="TI24" s="66">
        <v>64</v>
      </c>
      <c r="TJ24" s="66">
        <v>64</v>
      </c>
      <c r="TK24" s="66">
        <v>100</v>
      </c>
      <c r="TL24" s="66">
        <v>100</v>
      </c>
      <c r="TM24" s="66">
        <v>100</v>
      </c>
      <c r="TN24" s="66">
        <v>100</v>
      </c>
      <c r="TO24" s="66">
        <v>100</v>
      </c>
      <c r="TP24" s="66">
        <v>81</v>
      </c>
      <c r="TQ24" s="66">
        <v>81</v>
      </c>
      <c r="TR24" s="66">
        <v>81</v>
      </c>
      <c r="TS24" s="66">
        <v>81</v>
      </c>
      <c r="TT24" s="66">
        <v>81</v>
      </c>
      <c r="TU24" s="66">
        <v>454</v>
      </c>
      <c r="TV24" s="66">
        <v>454</v>
      </c>
      <c r="TW24" s="66">
        <v>454</v>
      </c>
      <c r="TX24" s="66">
        <v>454</v>
      </c>
      <c r="TY24" s="66">
        <v>454</v>
      </c>
      <c r="TZ24" s="66">
        <v>454</v>
      </c>
      <c r="UA24" s="66">
        <v>454</v>
      </c>
      <c r="UB24" s="66">
        <v>454</v>
      </c>
      <c r="UC24" s="66">
        <v>454</v>
      </c>
      <c r="UD24" s="66">
        <v>454</v>
      </c>
      <c r="UE24" s="66">
        <v>6</v>
      </c>
      <c r="UF24" s="66">
        <v>6</v>
      </c>
      <c r="UG24" s="66">
        <v>6</v>
      </c>
      <c r="UH24" s="66">
        <v>6</v>
      </c>
      <c r="UI24" s="66">
        <v>6</v>
      </c>
      <c r="UJ24" s="66">
        <v>23</v>
      </c>
      <c r="UK24" s="66">
        <v>23</v>
      </c>
      <c r="UL24" s="66">
        <v>23</v>
      </c>
      <c r="UM24" s="66">
        <v>23</v>
      </c>
      <c r="UN24" s="66">
        <v>23</v>
      </c>
      <c r="UO24" s="66">
        <v>7</v>
      </c>
      <c r="UP24" s="66">
        <v>7</v>
      </c>
      <c r="UQ24" s="66">
        <v>7</v>
      </c>
      <c r="UR24" s="66">
        <v>7</v>
      </c>
      <c r="US24" s="66">
        <v>7</v>
      </c>
      <c r="UT24" s="66">
        <v>12</v>
      </c>
      <c r="UU24" s="66">
        <v>12</v>
      </c>
      <c r="UV24" s="66">
        <v>12</v>
      </c>
      <c r="UW24" s="66">
        <v>8</v>
      </c>
      <c r="UX24" s="66">
        <v>8</v>
      </c>
      <c r="UY24" s="66">
        <v>8</v>
      </c>
      <c r="UZ24" s="66">
        <v>8</v>
      </c>
      <c r="VA24" s="66">
        <v>8</v>
      </c>
      <c r="VB24" s="66">
        <v>4</v>
      </c>
      <c r="VC24" s="66">
        <v>4</v>
      </c>
      <c r="VD24" s="66">
        <v>4</v>
      </c>
      <c r="VE24" s="66">
        <v>4</v>
      </c>
      <c r="VF24" s="66">
        <v>4</v>
      </c>
      <c r="VG24" s="66">
        <v>4</v>
      </c>
      <c r="VH24" s="66">
        <v>4</v>
      </c>
      <c r="VI24" s="66">
        <v>3</v>
      </c>
      <c r="VJ24" s="66">
        <v>3</v>
      </c>
      <c r="VK24" s="66">
        <v>3</v>
      </c>
      <c r="VL24" s="66">
        <v>3</v>
      </c>
      <c r="VM24" s="66">
        <v>3</v>
      </c>
      <c r="VN24" s="66">
        <v>8</v>
      </c>
      <c r="VO24" s="66">
        <v>8</v>
      </c>
      <c r="VP24" s="66">
        <v>8</v>
      </c>
      <c r="VQ24" s="66">
        <v>8</v>
      </c>
      <c r="VR24" s="66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  <c r="WH24" s="2">
        <v>43</v>
      </c>
      <c r="WI24" s="2">
        <v>22</v>
      </c>
      <c r="WJ24" s="2">
        <v>10</v>
      </c>
      <c r="WK24" s="2">
        <v>18</v>
      </c>
      <c r="WL24" s="2">
        <v>18</v>
      </c>
      <c r="WM24" s="2">
        <v>20</v>
      </c>
      <c r="WN24" s="2">
        <v>22</v>
      </c>
      <c r="WO24" s="2">
        <v>13</v>
      </c>
      <c r="WP24" s="2">
        <v>8</v>
      </c>
      <c r="WQ24" s="2">
        <v>14</v>
      </c>
      <c r="WR24" s="2">
        <v>9</v>
      </c>
      <c r="WS24" s="2">
        <v>10</v>
      </c>
      <c r="WT24" s="2">
        <v>10</v>
      </c>
      <c r="WU24" s="2">
        <v>7</v>
      </c>
      <c r="WV24" s="2">
        <v>8</v>
      </c>
      <c r="WW24" s="2">
        <v>4</v>
      </c>
      <c r="WX24" s="2">
        <v>7</v>
      </c>
      <c r="WY24" s="2">
        <v>1</v>
      </c>
    </row>
    <row r="25" spans="1:623" x14ac:dyDescent="0.25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66">
        <v>41</v>
      </c>
      <c r="OY25" s="2">
        <v>42</v>
      </c>
      <c r="PB25" s="2">
        <v>49</v>
      </c>
      <c r="PC25" s="2">
        <v>50</v>
      </c>
      <c r="PD25" s="66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66">
        <v>53</v>
      </c>
      <c r="SR25" s="66">
        <v>53</v>
      </c>
      <c r="SS25" s="66">
        <v>53</v>
      </c>
      <c r="ST25" s="66">
        <v>53</v>
      </c>
      <c r="SU25" s="66">
        <v>53</v>
      </c>
      <c r="SV25" s="66">
        <v>87</v>
      </c>
      <c r="SW25" s="66">
        <v>87</v>
      </c>
      <c r="SX25" s="66">
        <v>87</v>
      </c>
      <c r="SY25" s="66">
        <v>87</v>
      </c>
      <c r="SZ25" s="66">
        <v>87</v>
      </c>
      <c r="TA25" s="66">
        <v>87</v>
      </c>
      <c r="TB25" s="66">
        <v>97</v>
      </c>
      <c r="TC25" s="66">
        <v>97</v>
      </c>
      <c r="TD25" s="66">
        <v>97</v>
      </c>
      <c r="TE25" s="66">
        <v>97</v>
      </c>
      <c r="TF25" s="66">
        <v>108</v>
      </c>
      <c r="TG25" s="66">
        <v>108</v>
      </c>
      <c r="TH25" s="66">
        <v>108</v>
      </c>
      <c r="TI25" s="66">
        <v>108</v>
      </c>
      <c r="TJ25" s="66">
        <v>108</v>
      </c>
      <c r="TK25" s="66">
        <v>130</v>
      </c>
      <c r="TL25" s="66">
        <v>130</v>
      </c>
      <c r="TM25" s="66">
        <v>130</v>
      </c>
      <c r="TN25" s="66">
        <v>130</v>
      </c>
      <c r="TO25" s="66">
        <v>130</v>
      </c>
      <c r="TP25" s="66">
        <v>116</v>
      </c>
      <c r="TQ25" s="66">
        <v>116</v>
      </c>
      <c r="TR25" s="66">
        <v>116</v>
      </c>
      <c r="TS25" s="66">
        <v>116</v>
      </c>
      <c r="TT25" s="66">
        <v>116</v>
      </c>
      <c r="TU25" s="66">
        <v>495</v>
      </c>
      <c r="TV25" s="66">
        <v>495</v>
      </c>
      <c r="TW25" s="66">
        <v>495</v>
      </c>
      <c r="TX25" s="66">
        <v>495</v>
      </c>
      <c r="TY25" s="66">
        <v>495</v>
      </c>
      <c r="TZ25" s="66">
        <v>495</v>
      </c>
      <c r="UA25" s="66">
        <v>495</v>
      </c>
      <c r="UB25" s="66">
        <v>495</v>
      </c>
      <c r="UC25" s="66">
        <v>495</v>
      </c>
      <c r="UD25" s="66">
        <v>495</v>
      </c>
      <c r="UE25" s="66">
        <v>39</v>
      </c>
      <c r="UF25" s="66">
        <v>39</v>
      </c>
      <c r="UG25" s="66">
        <v>39</v>
      </c>
      <c r="UH25" s="66">
        <v>39</v>
      </c>
      <c r="UI25" s="66">
        <v>39</v>
      </c>
      <c r="UJ25" s="66">
        <v>42</v>
      </c>
      <c r="UK25" s="66">
        <v>42</v>
      </c>
      <c r="UL25" s="66">
        <v>42</v>
      </c>
      <c r="UM25" s="66">
        <v>42</v>
      </c>
      <c r="UN25" s="66">
        <v>42</v>
      </c>
      <c r="UO25" s="66">
        <v>20</v>
      </c>
      <c r="UP25" s="66">
        <v>20</v>
      </c>
      <c r="UQ25" s="66">
        <v>20</v>
      </c>
      <c r="UR25" s="66">
        <v>20</v>
      </c>
      <c r="US25" s="66">
        <v>20</v>
      </c>
      <c r="UT25" s="66">
        <v>25</v>
      </c>
      <c r="UU25" s="66">
        <v>25</v>
      </c>
      <c r="UV25" s="66">
        <v>25</v>
      </c>
      <c r="UW25" s="66">
        <v>25</v>
      </c>
      <c r="UX25" s="66">
        <v>25</v>
      </c>
      <c r="UY25" s="66">
        <v>25</v>
      </c>
      <c r="UZ25" s="66">
        <v>25</v>
      </c>
      <c r="VA25" s="66">
        <v>25</v>
      </c>
      <c r="VB25" s="66">
        <v>22</v>
      </c>
      <c r="VC25" s="66">
        <v>22</v>
      </c>
      <c r="VD25" s="66">
        <v>22</v>
      </c>
      <c r="VE25" s="66">
        <v>22</v>
      </c>
      <c r="VF25" s="66">
        <v>22</v>
      </c>
      <c r="VG25" s="66">
        <v>22</v>
      </c>
      <c r="VH25" s="66">
        <v>22</v>
      </c>
      <c r="VI25" s="66">
        <v>16</v>
      </c>
      <c r="VJ25" s="66">
        <v>16</v>
      </c>
      <c r="VK25" s="66">
        <v>16</v>
      </c>
      <c r="VL25" s="66">
        <v>16</v>
      </c>
      <c r="VM25" s="66">
        <v>16</v>
      </c>
      <c r="VN25" s="66">
        <v>26</v>
      </c>
      <c r="VO25" s="66">
        <v>26</v>
      </c>
      <c r="VP25" s="66">
        <v>26</v>
      </c>
      <c r="VQ25" s="66">
        <v>26</v>
      </c>
      <c r="VR25" s="66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  <c r="WH25" s="2">
        <v>200</v>
      </c>
      <c r="WI25" s="2">
        <v>172</v>
      </c>
      <c r="WJ25" s="2">
        <v>160</v>
      </c>
      <c r="WK25" s="2">
        <v>99</v>
      </c>
      <c r="WL25" s="2">
        <v>89</v>
      </c>
      <c r="WM25" s="2">
        <v>77</v>
      </c>
      <c r="WN25" s="2">
        <v>86</v>
      </c>
      <c r="WO25" s="2">
        <v>71</v>
      </c>
      <c r="WP25" s="2">
        <v>62</v>
      </c>
      <c r="WQ25" s="2">
        <v>62</v>
      </c>
      <c r="WR25" s="2">
        <v>51</v>
      </c>
      <c r="WS25" s="2">
        <v>48</v>
      </c>
      <c r="WT25" s="2">
        <v>51</v>
      </c>
      <c r="WU25" s="2">
        <v>38</v>
      </c>
      <c r="WV25" s="2">
        <v>41</v>
      </c>
      <c r="WW25" s="2">
        <v>36</v>
      </c>
      <c r="WX25" s="2">
        <v>34</v>
      </c>
      <c r="WY25" s="2">
        <v>29</v>
      </c>
    </row>
    <row r="26" spans="1:623" x14ac:dyDescent="0.25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66">
        <v>3527</v>
      </c>
      <c r="MR26" s="2">
        <v>3531</v>
      </c>
      <c r="MS26" s="66">
        <v>3541</v>
      </c>
      <c r="MT26" s="66">
        <v>3542</v>
      </c>
      <c r="MU26" s="66">
        <v>3548</v>
      </c>
      <c r="MX26" s="66">
        <v>3553</v>
      </c>
      <c r="MY26" s="66">
        <v>3577</v>
      </c>
      <c r="MZ26" s="66">
        <v>3578</v>
      </c>
      <c r="NA26" s="66">
        <v>5580</v>
      </c>
      <c r="NB26" s="66">
        <v>3588</v>
      </c>
      <c r="NE26" s="66">
        <v>3599</v>
      </c>
      <c r="NF26" s="66">
        <v>3602</v>
      </c>
      <c r="NG26" s="66">
        <v>3604</v>
      </c>
      <c r="NH26" s="66">
        <v>3611</v>
      </c>
      <c r="NI26" s="66">
        <v>3612</v>
      </c>
      <c r="NL26" s="66">
        <v>3628</v>
      </c>
      <c r="NM26" s="66">
        <v>3639</v>
      </c>
      <c r="NN26" s="66">
        <v>3643</v>
      </c>
      <c r="NO26" s="66">
        <v>3643</v>
      </c>
      <c r="NP26" s="66">
        <v>3657</v>
      </c>
      <c r="NS26" s="66">
        <v>3675</v>
      </c>
      <c r="NT26" s="66">
        <v>3684</v>
      </c>
      <c r="NU26" s="66">
        <v>3696</v>
      </c>
      <c r="NV26" s="66">
        <v>3713</v>
      </c>
      <c r="NW26" s="66">
        <v>3713</v>
      </c>
      <c r="NZ26" s="66">
        <v>3722</v>
      </c>
      <c r="OA26" s="66">
        <v>3733</v>
      </c>
      <c r="OB26" s="66">
        <v>3742</v>
      </c>
      <c r="OC26" s="66">
        <v>3743</v>
      </c>
      <c r="OD26" s="66">
        <v>3745</v>
      </c>
      <c r="OG26" s="66">
        <v>3662</v>
      </c>
      <c r="OH26" s="66">
        <v>3760</v>
      </c>
      <c r="OI26" s="66">
        <v>3790</v>
      </c>
      <c r="OJ26" s="66">
        <v>3796</v>
      </c>
      <c r="OK26" s="66">
        <v>3803</v>
      </c>
      <c r="ON26" s="66">
        <v>3819</v>
      </c>
      <c r="OO26" s="66">
        <v>2755</v>
      </c>
      <c r="OP26" s="66">
        <v>3859</v>
      </c>
      <c r="OQ26" s="66">
        <v>3838</v>
      </c>
      <c r="OU26" s="66">
        <v>3883</v>
      </c>
      <c r="OV26" s="2">
        <v>3896</v>
      </c>
      <c r="OW26" s="2">
        <v>3896</v>
      </c>
      <c r="OX26" s="66">
        <v>3902</v>
      </c>
      <c r="OY26" s="2">
        <v>3925</v>
      </c>
      <c r="PB26" s="2">
        <v>3926</v>
      </c>
      <c r="PC26" s="2">
        <v>3948</v>
      </c>
      <c r="PD26" s="66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66">
        <v>4354</v>
      </c>
      <c r="SR26" s="66">
        <v>4354</v>
      </c>
      <c r="SS26" s="66">
        <v>4354</v>
      </c>
      <c r="ST26" s="66">
        <v>4354</v>
      </c>
      <c r="SU26" s="66">
        <v>4354</v>
      </c>
      <c r="SV26" s="66">
        <v>4392</v>
      </c>
      <c r="SW26" s="66">
        <v>4392</v>
      </c>
      <c r="SX26" s="66">
        <v>4392</v>
      </c>
      <c r="SY26" s="66">
        <v>4392</v>
      </c>
      <c r="SZ26" s="66">
        <v>4392</v>
      </c>
      <c r="TA26" s="66">
        <v>4392</v>
      </c>
      <c r="TB26" s="66">
        <v>4452</v>
      </c>
      <c r="TC26" s="66">
        <v>4452</v>
      </c>
      <c r="TD26" s="66">
        <v>4452</v>
      </c>
      <c r="TE26" s="66">
        <v>4452</v>
      </c>
      <c r="TF26" s="66">
        <v>4501</v>
      </c>
      <c r="TG26" s="66">
        <v>4501</v>
      </c>
      <c r="TH26" s="66">
        <v>4501</v>
      </c>
      <c r="TI26" s="66">
        <v>4501</v>
      </c>
      <c r="TJ26" s="66">
        <v>4501</v>
      </c>
      <c r="TK26" s="66">
        <v>4592</v>
      </c>
      <c r="TL26" s="66">
        <v>4592</v>
      </c>
      <c r="TM26" s="66">
        <v>4592</v>
      </c>
      <c r="TN26" s="66">
        <v>4592</v>
      </c>
      <c r="TO26" s="66">
        <v>4592</v>
      </c>
      <c r="TP26" s="66">
        <v>4672</v>
      </c>
      <c r="TQ26" s="66">
        <v>4672</v>
      </c>
      <c r="TR26" s="66">
        <v>4672</v>
      </c>
      <c r="TS26" s="66">
        <v>4672</v>
      </c>
      <c r="TT26" s="66">
        <v>4672</v>
      </c>
      <c r="TU26" s="66">
        <v>4804</v>
      </c>
      <c r="TV26" s="66">
        <v>4804</v>
      </c>
      <c r="TW26" s="66">
        <v>4804</v>
      </c>
      <c r="TX26" s="66">
        <v>4804</v>
      </c>
      <c r="TY26" s="66">
        <v>4804</v>
      </c>
      <c r="TZ26" s="66">
        <v>4804</v>
      </c>
      <c r="UA26" s="66">
        <v>4804</v>
      </c>
      <c r="UB26" s="66">
        <v>4804</v>
      </c>
      <c r="UC26" s="66">
        <v>4804</v>
      </c>
      <c r="UD26" s="66">
        <v>4804</v>
      </c>
      <c r="UE26" s="66">
        <v>4958</v>
      </c>
      <c r="UF26" s="66">
        <v>4958</v>
      </c>
      <c r="UG26" s="66">
        <v>4958</v>
      </c>
      <c r="UH26" s="66">
        <v>4958</v>
      </c>
      <c r="UI26" s="66">
        <v>4958</v>
      </c>
      <c r="UJ26" s="66">
        <v>4978</v>
      </c>
      <c r="UK26" s="66">
        <v>4978</v>
      </c>
      <c r="UL26" s="66">
        <v>4978</v>
      </c>
      <c r="UM26" s="66">
        <v>4978</v>
      </c>
      <c r="UN26" s="66">
        <v>4978</v>
      </c>
      <c r="UO26" s="66">
        <v>4989</v>
      </c>
      <c r="UP26" s="66">
        <v>4989</v>
      </c>
      <c r="UQ26" s="66">
        <v>4989</v>
      </c>
      <c r="UR26" s="66">
        <v>4989</v>
      </c>
      <c r="US26" s="66">
        <v>4989</v>
      </c>
      <c r="UT26" s="66">
        <v>4993</v>
      </c>
      <c r="UU26" s="66">
        <v>4993</v>
      </c>
      <c r="UV26" s="66">
        <v>4993</v>
      </c>
      <c r="UW26" s="66">
        <v>4996</v>
      </c>
      <c r="UX26" s="66">
        <v>4996</v>
      </c>
      <c r="UY26" s="66">
        <v>4996</v>
      </c>
      <c r="UZ26" s="66">
        <v>4996</v>
      </c>
      <c r="VA26" s="66">
        <v>4996</v>
      </c>
      <c r="VB26" s="66">
        <v>5004</v>
      </c>
      <c r="VC26" s="66">
        <v>5004</v>
      </c>
      <c r="VD26" s="66">
        <v>5004</v>
      </c>
      <c r="VE26" s="66">
        <v>5004</v>
      </c>
      <c r="VF26" s="66">
        <v>5004</v>
      </c>
      <c r="VG26" s="66">
        <v>5004</v>
      </c>
      <c r="VH26" s="66">
        <v>5004</v>
      </c>
      <c r="VI26" s="66">
        <v>5004</v>
      </c>
      <c r="VJ26" s="66">
        <v>5004</v>
      </c>
      <c r="VK26" s="66">
        <v>5004</v>
      </c>
      <c r="VL26" s="66">
        <v>5004</v>
      </c>
      <c r="VM26" s="66">
        <v>5004</v>
      </c>
      <c r="VN26" s="66">
        <v>5015</v>
      </c>
      <c r="VO26" s="66">
        <v>5015</v>
      </c>
      <c r="VP26" s="66">
        <v>5015</v>
      </c>
      <c r="VQ26" s="66">
        <v>5015</v>
      </c>
      <c r="VR26" s="66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  <c r="WK26" s="2">
        <v>1</v>
      </c>
      <c r="WL26" s="2">
        <v>1</v>
      </c>
      <c r="WM26" s="2">
        <v>1</v>
      </c>
      <c r="WN26" s="2">
        <v>1</v>
      </c>
      <c r="WO26" s="2">
        <v>1</v>
      </c>
      <c r="WP26" s="2">
        <v>1</v>
      </c>
      <c r="WQ26" s="2">
        <v>1</v>
      </c>
      <c r="WR26" s="2">
        <v>1</v>
      </c>
      <c r="WS26" s="2">
        <v>1</v>
      </c>
      <c r="WT26" s="2">
        <v>1</v>
      </c>
      <c r="WU26" s="2">
        <v>1</v>
      </c>
      <c r="WV26" s="2">
        <v>1</v>
      </c>
      <c r="WW26" s="2">
        <v>1</v>
      </c>
      <c r="WX26" s="2">
        <v>1</v>
      </c>
      <c r="WY26" s="2">
        <v>1</v>
      </c>
    </row>
    <row r="27" spans="1:623" x14ac:dyDescent="0.25">
      <c r="SQ27" s="66"/>
      <c r="SR27" s="66"/>
      <c r="SS27" s="66"/>
      <c r="ST27" s="66"/>
      <c r="SU27" s="66"/>
    </row>
    <row r="28" spans="1:623" x14ac:dyDescent="0.25">
      <c r="B28" s="82" t="s">
        <v>28</v>
      </c>
    </row>
    <row r="29" spans="1:623" x14ac:dyDescent="0.25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66">
        <v>686</v>
      </c>
      <c r="OY29" s="2">
        <v>686</v>
      </c>
      <c r="PB29" s="2">
        <v>690</v>
      </c>
      <c r="PC29" s="2">
        <v>690</v>
      </c>
      <c r="PD29" s="66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66">
        <v>772</v>
      </c>
      <c r="SR29" s="66">
        <v>772</v>
      </c>
      <c r="SS29" s="66">
        <v>772</v>
      </c>
      <c r="ST29" s="66">
        <v>772</v>
      </c>
      <c r="SU29" s="66">
        <v>772</v>
      </c>
      <c r="SV29" s="66">
        <v>785</v>
      </c>
      <c r="SW29" s="66">
        <v>785</v>
      </c>
      <c r="SX29" s="66">
        <v>785</v>
      </c>
      <c r="SY29" s="66">
        <v>785</v>
      </c>
      <c r="SZ29" s="66">
        <v>785</v>
      </c>
      <c r="TA29" s="66">
        <v>785</v>
      </c>
      <c r="TB29" s="66">
        <v>803</v>
      </c>
      <c r="TC29" s="66">
        <v>803</v>
      </c>
      <c r="TD29" s="66">
        <v>803</v>
      </c>
      <c r="TE29" s="66">
        <v>803</v>
      </c>
      <c r="TF29" s="66">
        <v>809</v>
      </c>
      <c r="TG29" s="66">
        <v>809</v>
      </c>
      <c r="TH29" s="66">
        <v>809</v>
      </c>
      <c r="TI29" s="66">
        <v>809</v>
      </c>
      <c r="TJ29" s="66">
        <v>809</v>
      </c>
      <c r="TK29" s="66">
        <v>817</v>
      </c>
      <c r="TL29" s="66">
        <v>817</v>
      </c>
      <c r="TM29" s="66">
        <v>817</v>
      </c>
      <c r="TN29" s="66">
        <v>817</v>
      </c>
      <c r="TO29" s="66">
        <v>817</v>
      </c>
      <c r="TP29" s="66">
        <v>827</v>
      </c>
      <c r="TQ29" s="66">
        <v>827</v>
      </c>
      <c r="TR29" s="66">
        <v>827</v>
      </c>
      <c r="TS29" s="66">
        <v>827</v>
      </c>
      <c r="TT29" s="66">
        <v>827</v>
      </c>
      <c r="TU29" s="66">
        <v>833</v>
      </c>
      <c r="TV29" s="66">
        <v>833</v>
      </c>
      <c r="TW29" s="66">
        <v>833</v>
      </c>
      <c r="TX29" s="66">
        <v>833</v>
      </c>
      <c r="TY29" s="66">
        <v>833</v>
      </c>
      <c r="TZ29" s="66">
        <v>833</v>
      </c>
      <c r="UA29" s="66">
        <v>833</v>
      </c>
      <c r="UB29" s="66">
        <v>833</v>
      </c>
      <c r="UC29" s="66">
        <v>833</v>
      </c>
      <c r="UD29" s="66">
        <v>833</v>
      </c>
      <c r="UE29" s="66">
        <v>854</v>
      </c>
      <c r="UF29" s="66">
        <v>854</v>
      </c>
      <c r="UG29" s="66">
        <v>854</v>
      </c>
      <c r="UH29" s="66">
        <v>854</v>
      </c>
      <c r="UI29" s="66">
        <v>854</v>
      </c>
      <c r="UJ29" s="66">
        <v>860</v>
      </c>
      <c r="UK29" s="66">
        <v>860</v>
      </c>
      <c r="UL29" s="66">
        <v>860</v>
      </c>
      <c r="UM29" s="66">
        <v>860</v>
      </c>
      <c r="UN29" s="66">
        <v>860</v>
      </c>
      <c r="UO29" s="66">
        <v>868</v>
      </c>
      <c r="UP29" s="66">
        <v>868</v>
      </c>
      <c r="UQ29" s="66">
        <v>868</v>
      </c>
      <c r="UR29" s="66">
        <v>868</v>
      </c>
      <c r="US29" s="66">
        <v>868</v>
      </c>
      <c r="UT29" s="66">
        <v>880</v>
      </c>
      <c r="UU29" s="66">
        <v>880</v>
      </c>
      <c r="UV29" s="66">
        <v>880</v>
      </c>
      <c r="UW29" s="66">
        <v>891</v>
      </c>
      <c r="UX29" s="66">
        <v>891</v>
      </c>
      <c r="UY29" s="66">
        <v>891</v>
      </c>
      <c r="UZ29" s="66">
        <v>891</v>
      </c>
      <c r="VA29" s="66">
        <v>891</v>
      </c>
      <c r="VB29" s="66">
        <v>902</v>
      </c>
      <c r="VC29" s="66">
        <v>902</v>
      </c>
      <c r="VD29" s="66">
        <v>902</v>
      </c>
      <c r="VE29" s="66">
        <v>902</v>
      </c>
      <c r="VF29" s="66">
        <v>902</v>
      </c>
      <c r="VG29" s="66">
        <v>902</v>
      </c>
      <c r="VH29" s="66">
        <v>902</v>
      </c>
      <c r="VI29" s="66">
        <v>906</v>
      </c>
      <c r="VJ29" s="66">
        <v>906</v>
      </c>
      <c r="VK29" s="66">
        <v>906</v>
      </c>
      <c r="VL29" s="66">
        <v>906</v>
      </c>
      <c r="VM29" s="66">
        <v>906</v>
      </c>
      <c r="VN29" s="66">
        <v>917</v>
      </c>
      <c r="VO29" s="66">
        <v>917</v>
      </c>
      <c r="VP29" s="66">
        <v>917</v>
      </c>
      <c r="VQ29" s="66">
        <v>917</v>
      </c>
      <c r="VR29" s="66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  <c r="WH29" s="2">
        <v>1502</v>
      </c>
      <c r="WI29" s="2">
        <v>1562</v>
      </c>
      <c r="WJ29" s="2">
        <v>1598</v>
      </c>
      <c r="WK29" s="2">
        <v>1627</v>
      </c>
      <c r="WL29" s="2">
        <v>1643</v>
      </c>
      <c r="WM29" s="2">
        <v>1656</v>
      </c>
      <c r="WN29" s="2">
        <v>1672</v>
      </c>
      <c r="WO29" s="2">
        <v>1688</v>
      </c>
      <c r="WP29" s="2">
        <v>1707</v>
      </c>
      <c r="WQ29" s="2">
        <v>1727</v>
      </c>
      <c r="WR29" s="2">
        <v>1733</v>
      </c>
      <c r="WS29" s="2">
        <v>1744</v>
      </c>
      <c r="WT29" s="2">
        <v>1748</v>
      </c>
      <c r="WU29" s="2">
        <v>1756</v>
      </c>
      <c r="WV29" s="2">
        <v>1757</v>
      </c>
      <c r="WW29" s="2">
        <v>1761</v>
      </c>
      <c r="WX29" s="2">
        <v>1762</v>
      </c>
      <c r="WY29" s="2">
        <v>1762</v>
      </c>
    </row>
    <row r="30" spans="1:623" x14ac:dyDescent="0.25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66">
        <v>14</v>
      </c>
      <c r="OY30" s="2">
        <v>14</v>
      </c>
      <c r="PB30" s="2">
        <v>16</v>
      </c>
      <c r="PC30" s="2">
        <v>12</v>
      </c>
      <c r="PD30" s="66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66">
        <v>37</v>
      </c>
      <c r="SR30" s="66">
        <v>37</v>
      </c>
      <c r="SS30" s="66">
        <v>37</v>
      </c>
      <c r="ST30" s="66">
        <v>37</v>
      </c>
      <c r="SU30" s="66">
        <v>37</v>
      </c>
      <c r="SV30" s="66">
        <v>37</v>
      </c>
      <c r="SW30" s="66">
        <v>37</v>
      </c>
      <c r="SX30" s="66">
        <v>37</v>
      </c>
      <c r="SY30" s="66">
        <v>37</v>
      </c>
      <c r="SZ30" s="66">
        <v>37</v>
      </c>
      <c r="TA30" s="66">
        <v>37</v>
      </c>
      <c r="TB30" s="66">
        <v>46</v>
      </c>
      <c r="TC30" s="66">
        <v>46</v>
      </c>
      <c r="TD30" s="66">
        <v>46</v>
      </c>
      <c r="TE30" s="66">
        <v>46</v>
      </c>
      <c r="TF30" s="66">
        <v>37</v>
      </c>
      <c r="TG30" s="66">
        <v>37</v>
      </c>
      <c r="TH30" s="66">
        <v>37</v>
      </c>
      <c r="TI30" s="66">
        <v>37</v>
      </c>
      <c r="TJ30" s="66">
        <v>37</v>
      </c>
      <c r="TK30" s="66">
        <v>29</v>
      </c>
      <c r="TL30" s="66">
        <v>29</v>
      </c>
      <c r="TM30" s="66">
        <v>29</v>
      </c>
      <c r="TN30" s="66">
        <v>29</v>
      </c>
      <c r="TO30" s="66">
        <v>29</v>
      </c>
      <c r="TP30" s="66">
        <v>27</v>
      </c>
      <c r="TQ30" s="66">
        <v>27</v>
      </c>
      <c r="TR30" s="66">
        <v>27</v>
      </c>
      <c r="TS30" s="66">
        <v>27</v>
      </c>
      <c r="TT30" s="66">
        <v>27</v>
      </c>
      <c r="TU30" s="66">
        <v>23</v>
      </c>
      <c r="TV30" s="66">
        <v>23</v>
      </c>
      <c r="TW30" s="66">
        <v>23</v>
      </c>
      <c r="TX30" s="66">
        <v>23</v>
      </c>
      <c r="TY30" s="66">
        <v>23</v>
      </c>
      <c r="TZ30" s="66">
        <v>23</v>
      </c>
      <c r="UA30" s="66">
        <v>23</v>
      </c>
      <c r="UB30" s="66">
        <v>23</v>
      </c>
      <c r="UC30" s="66">
        <v>23</v>
      </c>
      <c r="UD30" s="66">
        <v>23</v>
      </c>
      <c r="UE30" s="66">
        <v>27</v>
      </c>
      <c r="UF30" s="66">
        <v>27</v>
      </c>
      <c r="UG30" s="66">
        <v>27</v>
      </c>
      <c r="UH30" s="66">
        <v>27</v>
      </c>
      <c r="UI30" s="66">
        <v>27</v>
      </c>
      <c r="UJ30" s="66">
        <v>26</v>
      </c>
      <c r="UK30" s="66">
        <v>26</v>
      </c>
      <c r="UL30" s="66">
        <v>26</v>
      </c>
      <c r="UM30" s="66">
        <v>26</v>
      </c>
      <c r="UN30" s="66">
        <v>26</v>
      </c>
      <c r="UO30" s="66">
        <v>23</v>
      </c>
      <c r="UP30" s="66">
        <v>23</v>
      </c>
      <c r="UQ30" s="66">
        <v>23</v>
      </c>
      <c r="UR30" s="66">
        <v>23</v>
      </c>
      <c r="US30" s="66">
        <v>23</v>
      </c>
      <c r="UT30" s="66">
        <v>29</v>
      </c>
      <c r="UU30" s="66">
        <v>29</v>
      </c>
      <c r="UV30" s="66">
        <v>29</v>
      </c>
      <c r="UW30" s="66">
        <v>30</v>
      </c>
      <c r="UX30" s="66">
        <v>30</v>
      </c>
      <c r="UY30" s="66">
        <v>30</v>
      </c>
      <c r="UZ30" s="66">
        <v>30</v>
      </c>
      <c r="VA30" s="66">
        <v>30</v>
      </c>
      <c r="VB30" s="66">
        <v>31</v>
      </c>
      <c r="VC30" s="66">
        <v>31</v>
      </c>
      <c r="VD30" s="66">
        <v>31</v>
      </c>
      <c r="VE30" s="66">
        <v>31</v>
      </c>
      <c r="VF30" s="66">
        <v>31</v>
      </c>
      <c r="VG30" s="66">
        <v>31</v>
      </c>
      <c r="VH30" s="66">
        <v>31</v>
      </c>
      <c r="VI30" s="66">
        <v>23</v>
      </c>
      <c r="VJ30" s="66">
        <v>23</v>
      </c>
      <c r="VK30" s="66">
        <v>23</v>
      </c>
      <c r="VL30" s="66">
        <v>23</v>
      </c>
      <c r="VM30" s="66">
        <v>23</v>
      </c>
      <c r="VN30" s="66">
        <v>17</v>
      </c>
      <c r="VO30" s="66">
        <v>17</v>
      </c>
      <c r="VP30" s="66">
        <v>17</v>
      </c>
      <c r="VQ30" s="66">
        <v>17</v>
      </c>
      <c r="VR30" s="66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  <c r="WH30" s="2">
        <v>238</v>
      </c>
      <c r="WI30" s="2">
        <v>273</v>
      </c>
      <c r="WJ30" s="2">
        <v>239</v>
      </c>
      <c r="WK30" s="2">
        <v>178</v>
      </c>
      <c r="WL30" s="2">
        <v>167</v>
      </c>
      <c r="WM30" s="2">
        <v>136</v>
      </c>
      <c r="WN30" s="2">
        <v>129</v>
      </c>
      <c r="WO30" s="2">
        <v>121</v>
      </c>
      <c r="WP30" s="2">
        <v>78</v>
      </c>
      <c r="WQ30" s="2">
        <v>81</v>
      </c>
      <c r="WR30" s="2">
        <v>76</v>
      </c>
      <c r="WS30" s="2">
        <v>87</v>
      </c>
      <c r="WT30" s="2">
        <v>78</v>
      </c>
      <c r="WU30" s="2">
        <v>62</v>
      </c>
      <c r="WV30" s="2">
        <v>50</v>
      </c>
      <c r="WW30" s="2">
        <v>52</v>
      </c>
      <c r="WX30" s="2">
        <v>48</v>
      </c>
      <c r="WY30" s="2">
        <v>37</v>
      </c>
    </row>
    <row r="31" spans="1:623" x14ac:dyDescent="0.25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66">
        <v>671</v>
      </c>
      <c r="OY31" s="2">
        <v>671</v>
      </c>
      <c r="PB31" s="2">
        <v>673</v>
      </c>
      <c r="PC31" s="2">
        <v>677</v>
      </c>
      <c r="PD31" s="66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66">
        <v>731</v>
      </c>
      <c r="SR31" s="66">
        <v>731</v>
      </c>
      <c r="SS31" s="66">
        <v>731</v>
      </c>
      <c r="ST31" s="66">
        <v>731</v>
      </c>
      <c r="SU31" s="66">
        <v>731</v>
      </c>
      <c r="SV31" s="66">
        <v>744</v>
      </c>
      <c r="SW31" s="66">
        <v>744</v>
      </c>
      <c r="SX31" s="66">
        <v>744</v>
      </c>
      <c r="SY31" s="66">
        <v>744</v>
      </c>
      <c r="SZ31" s="66">
        <v>744</v>
      </c>
      <c r="TA31" s="66">
        <v>744</v>
      </c>
      <c r="TB31" s="66">
        <v>743</v>
      </c>
      <c r="TC31" s="66">
        <v>743</v>
      </c>
      <c r="TD31" s="66">
        <v>743</v>
      </c>
      <c r="TE31" s="66">
        <v>743</v>
      </c>
      <c r="TF31" s="66">
        <v>769</v>
      </c>
      <c r="TG31" s="66">
        <v>769</v>
      </c>
      <c r="TH31" s="66">
        <v>769</v>
      </c>
      <c r="TI31" s="66">
        <v>769</v>
      </c>
      <c r="TJ31" s="66">
        <v>769</v>
      </c>
      <c r="TK31" s="66">
        <v>782</v>
      </c>
      <c r="TL31" s="66">
        <v>782</v>
      </c>
      <c r="TM31" s="66">
        <v>782</v>
      </c>
      <c r="TN31" s="66">
        <v>782</v>
      </c>
      <c r="TO31" s="66">
        <v>782</v>
      </c>
      <c r="TP31" s="66">
        <v>294</v>
      </c>
      <c r="TQ31" s="66">
        <v>294</v>
      </c>
      <c r="TR31" s="66">
        <v>294</v>
      </c>
      <c r="TS31" s="66">
        <v>294</v>
      </c>
      <c r="TT31" s="66">
        <v>294</v>
      </c>
      <c r="TU31" s="66">
        <v>805</v>
      </c>
      <c r="TV31" s="66">
        <v>805</v>
      </c>
      <c r="TW31" s="66">
        <v>805</v>
      </c>
      <c r="TX31" s="66">
        <v>805</v>
      </c>
      <c r="TY31" s="66">
        <v>805</v>
      </c>
      <c r="TZ31" s="66">
        <v>805</v>
      </c>
      <c r="UA31" s="66">
        <v>805</v>
      </c>
      <c r="UB31" s="66">
        <v>805</v>
      </c>
      <c r="UC31" s="66">
        <v>805</v>
      </c>
      <c r="UD31" s="66">
        <v>805</v>
      </c>
      <c r="UE31" s="66">
        <v>822</v>
      </c>
      <c r="UF31" s="66">
        <v>822</v>
      </c>
      <c r="UG31" s="66">
        <v>822</v>
      </c>
      <c r="UH31" s="66">
        <v>822</v>
      </c>
      <c r="UI31" s="66">
        <v>822</v>
      </c>
      <c r="UJ31" s="66">
        <v>829</v>
      </c>
      <c r="UK31" s="66">
        <v>829</v>
      </c>
      <c r="UL31" s="66">
        <v>829</v>
      </c>
      <c r="UM31" s="66">
        <v>829</v>
      </c>
      <c r="UN31" s="66">
        <v>829</v>
      </c>
      <c r="UO31" s="66">
        <v>841</v>
      </c>
      <c r="UP31" s="66">
        <v>841</v>
      </c>
      <c r="UQ31" s="66">
        <v>841</v>
      </c>
      <c r="UR31" s="66">
        <v>841</v>
      </c>
      <c r="US31" s="66">
        <v>841</v>
      </c>
      <c r="UT31" s="66">
        <v>848</v>
      </c>
      <c r="UU31" s="66">
        <v>848</v>
      </c>
      <c r="UV31" s="66">
        <v>848</v>
      </c>
      <c r="UW31" s="66">
        <v>858</v>
      </c>
      <c r="UX31" s="66">
        <v>858</v>
      </c>
      <c r="UY31" s="66">
        <v>858</v>
      </c>
      <c r="UZ31" s="66">
        <v>858</v>
      </c>
      <c r="VA31" s="66">
        <v>858</v>
      </c>
      <c r="VB31" s="66">
        <v>868</v>
      </c>
      <c r="VC31" s="66">
        <v>868</v>
      </c>
      <c r="VD31" s="66">
        <v>868</v>
      </c>
      <c r="VE31" s="66">
        <v>868</v>
      </c>
      <c r="VF31" s="66">
        <v>868</v>
      </c>
      <c r="VG31" s="66">
        <v>868</v>
      </c>
      <c r="VH31" s="66">
        <v>868</v>
      </c>
      <c r="VI31" s="66">
        <v>878</v>
      </c>
      <c r="VJ31" s="66">
        <v>878</v>
      </c>
      <c r="VK31" s="66">
        <v>878</v>
      </c>
      <c r="VL31" s="66">
        <v>878</v>
      </c>
      <c r="VM31" s="66">
        <v>878</v>
      </c>
      <c r="VN31" s="66">
        <v>898</v>
      </c>
      <c r="VO31" s="66">
        <v>898</v>
      </c>
      <c r="VP31" s="66">
        <v>898</v>
      </c>
      <c r="VQ31" s="66">
        <v>898</v>
      </c>
      <c r="VR31" s="66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23" x14ac:dyDescent="0.25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66">
        <v>10</v>
      </c>
      <c r="OY32" s="2">
        <v>10</v>
      </c>
      <c r="PB32" s="2">
        <v>12</v>
      </c>
      <c r="PC32" s="2">
        <v>12</v>
      </c>
      <c r="PD32" s="66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66">
        <v>24</v>
      </c>
      <c r="SR32" s="66">
        <v>24</v>
      </c>
      <c r="SS32" s="66">
        <v>24</v>
      </c>
      <c r="ST32" s="66">
        <v>24</v>
      </c>
      <c r="SU32" s="66">
        <v>24</v>
      </c>
      <c r="SV32" s="66">
        <v>22</v>
      </c>
      <c r="SW32" s="66">
        <v>22</v>
      </c>
      <c r="SX32" s="66">
        <v>22</v>
      </c>
      <c r="SY32" s="66">
        <v>22</v>
      </c>
      <c r="SZ32" s="66">
        <v>22</v>
      </c>
      <c r="TA32" s="66">
        <v>22</v>
      </c>
      <c r="TB32" s="66">
        <v>13</v>
      </c>
      <c r="TC32" s="66">
        <v>13</v>
      </c>
      <c r="TD32" s="66">
        <v>13</v>
      </c>
      <c r="TE32" s="66">
        <v>13</v>
      </c>
      <c r="TF32" s="66">
        <v>15</v>
      </c>
      <c r="TG32" s="66">
        <v>15</v>
      </c>
      <c r="TH32" s="66">
        <v>15</v>
      </c>
      <c r="TI32" s="66">
        <v>15</v>
      </c>
      <c r="TJ32" s="66">
        <v>15</v>
      </c>
      <c r="TK32" s="66">
        <v>34</v>
      </c>
      <c r="TL32" s="66">
        <v>34</v>
      </c>
      <c r="TM32" s="66">
        <v>34</v>
      </c>
      <c r="TN32" s="66">
        <v>34</v>
      </c>
      <c r="TO32" s="66">
        <v>34</v>
      </c>
      <c r="TP32" s="66">
        <v>16</v>
      </c>
      <c r="TQ32" s="66">
        <v>16</v>
      </c>
      <c r="TR32" s="66">
        <v>16</v>
      </c>
      <c r="TS32" s="66">
        <v>16</v>
      </c>
      <c r="TT32" s="66">
        <v>16</v>
      </c>
      <c r="TU32" s="66">
        <v>19</v>
      </c>
      <c r="TV32" s="66">
        <v>19</v>
      </c>
      <c r="TW32" s="66">
        <v>19</v>
      </c>
      <c r="TX32" s="66">
        <v>19</v>
      </c>
      <c r="TY32" s="66">
        <v>19</v>
      </c>
      <c r="TZ32" s="66">
        <v>19</v>
      </c>
      <c r="UA32" s="66">
        <v>19</v>
      </c>
      <c r="UB32" s="66">
        <v>19</v>
      </c>
      <c r="UC32" s="66">
        <v>19</v>
      </c>
      <c r="UD32" s="66">
        <v>19</v>
      </c>
      <c r="UE32" s="66">
        <v>16</v>
      </c>
      <c r="UF32" s="66">
        <v>16</v>
      </c>
      <c r="UG32" s="66">
        <v>16</v>
      </c>
      <c r="UH32" s="66">
        <v>16</v>
      </c>
      <c r="UI32" s="66">
        <v>16</v>
      </c>
      <c r="UJ32" s="66">
        <v>20</v>
      </c>
      <c r="UK32" s="66">
        <v>20</v>
      </c>
      <c r="UL32" s="66">
        <v>20</v>
      </c>
      <c r="UM32" s="66">
        <v>20</v>
      </c>
      <c r="UN32" s="66">
        <v>20</v>
      </c>
      <c r="UO32" s="66">
        <v>9</v>
      </c>
      <c r="UP32" s="66">
        <v>9</v>
      </c>
      <c r="UQ32" s="66">
        <v>9</v>
      </c>
      <c r="UR32" s="66">
        <v>9</v>
      </c>
      <c r="US32" s="66">
        <v>9</v>
      </c>
      <c r="UT32" s="66">
        <v>0</v>
      </c>
      <c r="UU32" s="66">
        <v>0</v>
      </c>
      <c r="UV32" s="66">
        <v>0</v>
      </c>
      <c r="UW32" s="66">
        <v>7</v>
      </c>
      <c r="UX32" s="66">
        <v>7</v>
      </c>
      <c r="UY32" s="66">
        <v>7</v>
      </c>
      <c r="UZ32" s="66">
        <v>7</v>
      </c>
      <c r="VA32" s="66">
        <v>7</v>
      </c>
      <c r="VB32" s="66">
        <v>17</v>
      </c>
      <c r="VC32" s="66">
        <v>17</v>
      </c>
      <c r="VD32" s="66">
        <v>17</v>
      </c>
      <c r="VE32" s="66">
        <v>17</v>
      </c>
      <c r="VF32" s="66">
        <v>17</v>
      </c>
      <c r="VG32" s="66">
        <v>17</v>
      </c>
      <c r="VH32" s="66">
        <v>17</v>
      </c>
      <c r="VI32" s="66">
        <v>10</v>
      </c>
      <c r="VJ32" s="66">
        <v>10</v>
      </c>
      <c r="VK32" s="66">
        <v>10</v>
      </c>
      <c r="VL32" s="66">
        <v>10</v>
      </c>
      <c r="VM32" s="66">
        <v>10</v>
      </c>
      <c r="VN32" s="66">
        <v>15</v>
      </c>
      <c r="VO32" s="66">
        <v>15</v>
      </c>
      <c r="VP32" s="66">
        <v>15</v>
      </c>
      <c r="VQ32" s="66">
        <v>15</v>
      </c>
      <c r="VR32" s="66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  <c r="WH32" s="2">
        <v>139</v>
      </c>
      <c r="WI32" s="2">
        <v>104</v>
      </c>
      <c r="WJ32" s="2">
        <v>79</v>
      </c>
      <c r="WK32" s="2">
        <v>51</v>
      </c>
      <c r="WL32" s="2">
        <v>55</v>
      </c>
      <c r="WM32" s="2">
        <v>66</v>
      </c>
      <c r="WN32" s="2">
        <v>59</v>
      </c>
      <c r="WO32" s="2">
        <v>41</v>
      </c>
      <c r="WP32" s="2">
        <v>20</v>
      </c>
      <c r="WQ32" s="2">
        <v>22</v>
      </c>
      <c r="WR32" s="2">
        <v>26</v>
      </c>
      <c r="WS32" s="2">
        <v>27</v>
      </c>
      <c r="WT32" s="2">
        <v>25</v>
      </c>
      <c r="WU32" s="2">
        <v>13</v>
      </c>
      <c r="WV32" s="2">
        <v>12</v>
      </c>
      <c r="WW32" s="2">
        <v>12</v>
      </c>
      <c r="WX32" s="2">
        <v>12</v>
      </c>
      <c r="WY32" s="2">
        <v>8</v>
      </c>
    </row>
    <row r="33" spans="1:623" ht="20.45" customHeight="1" x14ac:dyDescent="0.25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66">
        <v>24</v>
      </c>
      <c r="OY33" s="2">
        <v>24</v>
      </c>
      <c r="PB33" s="2">
        <v>28</v>
      </c>
      <c r="PC33" s="2">
        <v>25</v>
      </c>
      <c r="PD33" s="66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66">
        <v>61</v>
      </c>
      <c r="SR33" s="66">
        <v>61</v>
      </c>
      <c r="SS33" s="66">
        <v>61</v>
      </c>
      <c r="ST33" s="66">
        <v>61</v>
      </c>
      <c r="SU33" s="66">
        <v>61</v>
      </c>
      <c r="SV33" s="66">
        <v>59</v>
      </c>
      <c r="SW33" s="66">
        <v>59</v>
      </c>
      <c r="SX33" s="66">
        <v>59</v>
      </c>
      <c r="SY33" s="66">
        <v>59</v>
      </c>
      <c r="SZ33" s="66">
        <v>59</v>
      </c>
      <c r="TA33" s="66">
        <v>59</v>
      </c>
      <c r="TB33" s="66">
        <v>59</v>
      </c>
      <c r="TC33" s="66">
        <v>59</v>
      </c>
      <c r="TD33" s="66">
        <v>59</v>
      </c>
      <c r="TE33" s="66">
        <v>59</v>
      </c>
      <c r="TF33" s="66">
        <v>52</v>
      </c>
      <c r="TG33" s="66">
        <v>52</v>
      </c>
      <c r="TH33" s="66">
        <v>52</v>
      </c>
      <c r="TI33" s="66">
        <v>52</v>
      </c>
      <c r="TJ33" s="66">
        <v>52</v>
      </c>
      <c r="TK33" s="66">
        <v>63</v>
      </c>
      <c r="TL33" s="66">
        <v>63</v>
      </c>
      <c r="TM33" s="66">
        <v>63</v>
      </c>
      <c r="TN33" s="66">
        <v>63</v>
      </c>
      <c r="TO33" s="66">
        <v>63</v>
      </c>
      <c r="TP33" s="66">
        <v>43</v>
      </c>
      <c r="TQ33" s="66">
        <v>43</v>
      </c>
      <c r="TR33" s="66">
        <v>43</v>
      </c>
      <c r="TS33" s="66">
        <v>43</v>
      </c>
      <c r="TT33" s="66">
        <v>43</v>
      </c>
      <c r="TU33" s="66">
        <v>42</v>
      </c>
      <c r="TV33" s="66">
        <v>42</v>
      </c>
      <c r="TW33" s="66">
        <v>42</v>
      </c>
      <c r="TX33" s="66">
        <v>42</v>
      </c>
      <c r="TY33" s="66">
        <v>42</v>
      </c>
      <c r="TZ33" s="66">
        <v>42</v>
      </c>
      <c r="UA33" s="66">
        <v>42</v>
      </c>
      <c r="UB33" s="66">
        <v>42</v>
      </c>
      <c r="UC33" s="66">
        <v>42</v>
      </c>
      <c r="UD33" s="66">
        <v>42</v>
      </c>
      <c r="UE33" s="66">
        <v>43</v>
      </c>
      <c r="UF33" s="66">
        <v>43</v>
      </c>
      <c r="UG33" s="66">
        <v>43</v>
      </c>
      <c r="UH33" s="66">
        <v>43</v>
      </c>
      <c r="UI33" s="66">
        <v>43</v>
      </c>
      <c r="UJ33" s="66">
        <v>46</v>
      </c>
      <c r="UK33" s="66">
        <v>46</v>
      </c>
      <c r="UL33" s="66">
        <v>46</v>
      </c>
      <c r="UM33" s="66">
        <v>46</v>
      </c>
      <c r="UN33" s="66">
        <v>46</v>
      </c>
      <c r="UO33" s="66">
        <v>32</v>
      </c>
      <c r="UP33" s="66">
        <v>32</v>
      </c>
      <c r="UQ33" s="66">
        <v>32</v>
      </c>
      <c r="UR33" s="66">
        <v>32</v>
      </c>
      <c r="US33" s="66">
        <v>32</v>
      </c>
      <c r="UT33" s="66">
        <v>29</v>
      </c>
      <c r="UU33" s="66">
        <v>29</v>
      </c>
      <c r="UV33" s="66">
        <v>29</v>
      </c>
      <c r="UW33" s="66">
        <v>37</v>
      </c>
      <c r="UX33" s="66">
        <v>37</v>
      </c>
      <c r="UY33" s="66">
        <v>37</v>
      </c>
      <c r="UZ33" s="66">
        <v>37</v>
      </c>
      <c r="VA33" s="66">
        <v>37</v>
      </c>
      <c r="VB33" s="66">
        <v>48</v>
      </c>
      <c r="VC33" s="66">
        <v>48</v>
      </c>
      <c r="VD33" s="66">
        <v>48</v>
      </c>
      <c r="VE33" s="66">
        <v>48</v>
      </c>
      <c r="VF33" s="66">
        <v>48</v>
      </c>
      <c r="VG33" s="66">
        <v>48</v>
      </c>
      <c r="VH33" s="66">
        <v>48</v>
      </c>
      <c r="VI33" s="66">
        <v>33</v>
      </c>
      <c r="VJ33" s="66">
        <v>33</v>
      </c>
      <c r="VK33" s="66">
        <v>33</v>
      </c>
      <c r="VL33" s="66">
        <v>33</v>
      </c>
      <c r="VM33" s="66">
        <v>33</v>
      </c>
      <c r="VN33" s="66">
        <v>32</v>
      </c>
      <c r="VO33" s="66">
        <v>32</v>
      </c>
      <c r="VP33" s="66">
        <v>32</v>
      </c>
      <c r="VQ33" s="66">
        <v>32</v>
      </c>
      <c r="VR33" s="66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  <c r="WH33" s="2">
        <v>377</v>
      </c>
      <c r="WI33" s="2">
        <v>377</v>
      </c>
      <c r="WJ33" s="2">
        <v>318</v>
      </c>
      <c r="WK33" s="2">
        <v>229</v>
      </c>
      <c r="WL33" s="2">
        <v>222</v>
      </c>
      <c r="WM33" s="2">
        <v>202</v>
      </c>
      <c r="WN33" s="2">
        <v>188</v>
      </c>
      <c r="WO33" s="2">
        <v>162</v>
      </c>
      <c r="WP33" s="2">
        <v>98</v>
      </c>
      <c r="WQ33" s="2">
        <v>103</v>
      </c>
      <c r="WR33" s="2">
        <v>102</v>
      </c>
      <c r="WS33" s="2">
        <v>114</v>
      </c>
      <c r="WT33" s="2">
        <v>103</v>
      </c>
      <c r="WU33" s="2">
        <v>75</v>
      </c>
      <c r="WV33" s="2">
        <v>62</v>
      </c>
      <c r="WW33" s="2">
        <v>64</v>
      </c>
      <c r="WX33" s="2">
        <v>60</v>
      </c>
      <c r="WY33" s="2">
        <v>45</v>
      </c>
    </row>
    <row r="34" spans="1:623" x14ac:dyDescent="0.25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66">
        <v>2688</v>
      </c>
      <c r="MS34" s="66">
        <v>2698</v>
      </c>
      <c r="MT34" s="66">
        <v>2702</v>
      </c>
      <c r="MU34" s="66">
        <v>2706</v>
      </c>
      <c r="MX34" s="66">
        <v>2717</v>
      </c>
      <c r="MY34" s="66">
        <v>2720</v>
      </c>
      <c r="MZ34" s="66">
        <v>3022</v>
      </c>
      <c r="NA34" s="66">
        <v>2719</v>
      </c>
      <c r="NB34" s="66">
        <v>2720</v>
      </c>
      <c r="NE34" s="66">
        <v>2723</v>
      </c>
      <c r="NF34" s="66">
        <v>2721</v>
      </c>
      <c r="NG34" s="66">
        <v>2723</v>
      </c>
      <c r="NH34" s="66">
        <v>2721</v>
      </c>
      <c r="NI34" s="66">
        <v>2730</v>
      </c>
      <c r="NL34" s="66">
        <v>2735</v>
      </c>
      <c r="NM34" s="66">
        <v>2736</v>
      </c>
      <c r="NN34" s="66">
        <v>2734</v>
      </c>
      <c r="NO34" s="66">
        <v>2374</v>
      </c>
      <c r="NP34" s="66">
        <v>2735</v>
      </c>
      <c r="NS34" s="66">
        <v>2738</v>
      </c>
      <c r="NT34" s="66">
        <v>2736</v>
      </c>
      <c r="NU34" s="66">
        <v>2736</v>
      </c>
      <c r="NV34" s="66">
        <v>2736</v>
      </c>
      <c r="NW34" s="66">
        <v>2736</v>
      </c>
      <c r="NZ34" s="66">
        <v>2740</v>
      </c>
      <c r="OA34" s="66">
        <v>2739</v>
      </c>
      <c r="OB34" s="66">
        <v>2738</v>
      </c>
      <c r="OC34" s="66">
        <v>2735</v>
      </c>
      <c r="OD34" s="66">
        <v>2740</v>
      </c>
      <c r="OG34" s="66">
        <v>2753</v>
      </c>
      <c r="OH34" s="66">
        <v>2757</v>
      </c>
      <c r="OI34" s="66">
        <v>2755</v>
      </c>
      <c r="OJ34" s="66">
        <v>2753</v>
      </c>
      <c r="OK34" s="66">
        <v>2756</v>
      </c>
      <c r="ON34" s="66">
        <v>2759</v>
      </c>
      <c r="OO34" s="66">
        <v>2755</v>
      </c>
      <c r="OP34" s="66">
        <v>2758</v>
      </c>
      <c r="OQ34" s="66">
        <v>2767</v>
      </c>
      <c r="OU34" s="66">
        <v>2764</v>
      </c>
      <c r="OV34" s="66">
        <v>2765</v>
      </c>
      <c r="OW34" s="66">
        <v>2765</v>
      </c>
      <c r="OX34" s="66">
        <v>2762</v>
      </c>
      <c r="OY34" s="66">
        <v>2762</v>
      </c>
      <c r="PB34" s="66">
        <v>2759</v>
      </c>
      <c r="PC34" s="66">
        <v>2764</v>
      </c>
      <c r="PD34" s="66">
        <v>2766</v>
      </c>
      <c r="PE34" s="66">
        <v>2763</v>
      </c>
      <c r="PF34" s="66">
        <v>2765</v>
      </c>
      <c r="PI34" s="66">
        <v>2767</v>
      </c>
      <c r="PJ34" s="66">
        <v>2775</v>
      </c>
      <c r="PK34" s="66">
        <v>2770</v>
      </c>
      <c r="PL34" s="66">
        <v>2770</v>
      </c>
      <c r="PM34" s="66">
        <v>2767</v>
      </c>
      <c r="PP34" s="66">
        <v>2774</v>
      </c>
      <c r="PQ34" s="66">
        <v>2772</v>
      </c>
      <c r="PR34" s="66">
        <v>2774</v>
      </c>
      <c r="PS34" s="66">
        <v>2780</v>
      </c>
      <c r="PT34" s="66">
        <v>2780</v>
      </c>
      <c r="PW34" s="66">
        <v>2786</v>
      </c>
      <c r="PX34" s="66">
        <v>2787</v>
      </c>
      <c r="PY34" s="66">
        <v>2787</v>
      </c>
      <c r="PZ34" s="66">
        <v>2790</v>
      </c>
      <c r="QA34" s="66">
        <v>2789</v>
      </c>
      <c r="QD34" s="66">
        <v>2792</v>
      </c>
      <c r="QE34" s="66">
        <v>2792</v>
      </c>
      <c r="QF34" s="66">
        <v>2792</v>
      </c>
      <c r="QG34" s="66">
        <v>2789</v>
      </c>
      <c r="QH34" s="66">
        <v>2788</v>
      </c>
      <c r="QJ34" s="66">
        <v>2792</v>
      </c>
      <c r="QK34" s="66">
        <v>2791</v>
      </c>
      <c r="QL34" s="66">
        <v>2791</v>
      </c>
      <c r="QM34" s="66">
        <v>2791</v>
      </c>
      <c r="QN34" s="66">
        <v>2790</v>
      </c>
      <c r="QO34" s="66">
        <v>2792</v>
      </c>
      <c r="QP34" s="66">
        <v>2792</v>
      </c>
      <c r="QQ34" s="66">
        <v>2792</v>
      </c>
      <c r="QR34" s="66">
        <v>2794</v>
      </c>
      <c r="QS34" s="66">
        <v>2794</v>
      </c>
      <c r="QT34" s="66">
        <v>2794</v>
      </c>
      <c r="QU34" s="66">
        <v>2794</v>
      </c>
      <c r="QV34" s="66">
        <v>2794</v>
      </c>
      <c r="QX34" s="66">
        <v>429</v>
      </c>
      <c r="QY34" s="66">
        <v>2796</v>
      </c>
      <c r="QZ34" s="66">
        <v>2796</v>
      </c>
      <c r="RA34" s="66">
        <v>2796</v>
      </c>
      <c r="RB34" s="66">
        <v>2796</v>
      </c>
      <c r="RC34" s="66">
        <v>2795</v>
      </c>
      <c r="RD34" s="66">
        <v>2795</v>
      </c>
      <c r="RE34" s="66">
        <v>2795</v>
      </c>
      <c r="RF34" s="66">
        <v>2789</v>
      </c>
      <c r="RG34" s="66">
        <v>2793</v>
      </c>
      <c r="RI34" s="66">
        <v>2790</v>
      </c>
      <c r="RJ34" s="66">
        <v>2790</v>
      </c>
      <c r="RK34" s="66">
        <v>2796</v>
      </c>
      <c r="RL34" s="66">
        <v>2798</v>
      </c>
      <c r="RM34" s="66">
        <v>2798</v>
      </c>
      <c r="RN34" s="66">
        <v>2798</v>
      </c>
      <c r="RO34" s="66">
        <v>2800</v>
      </c>
      <c r="RP34" s="66">
        <v>2800</v>
      </c>
      <c r="RQ34" s="66">
        <v>2800</v>
      </c>
      <c r="RR34" s="66">
        <v>2803</v>
      </c>
      <c r="RS34" s="66">
        <v>2803</v>
      </c>
      <c r="RT34" s="66">
        <v>2803</v>
      </c>
      <c r="RU34" s="66">
        <v>2803</v>
      </c>
      <c r="RV34" s="66">
        <v>2803</v>
      </c>
      <c r="RW34" s="66">
        <v>2809</v>
      </c>
      <c r="RX34" s="66">
        <v>2809</v>
      </c>
      <c r="RY34" s="66">
        <v>2809</v>
      </c>
      <c r="RZ34" s="66">
        <v>2809</v>
      </c>
      <c r="SA34" s="66">
        <v>2809</v>
      </c>
      <c r="SB34" s="66">
        <v>2820</v>
      </c>
      <c r="SC34" s="66">
        <v>2820</v>
      </c>
      <c r="SD34" s="66">
        <v>2820</v>
      </c>
      <c r="SE34" s="66">
        <v>2820</v>
      </c>
      <c r="SF34" s="66">
        <v>2820</v>
      </c>
      <c r="SG34" s="66">
        <v>2827</v>
      </c>
      <c r="SH34" s="66">
        <v>2827</v>
      </c>
      <c r="SI34" s="66">
        <v>2827</v>
      </c>
      <c r="SJ34" s="66">
        <v>2827</v>
      </c>
      <c r="SK34" s="66">
        <v>2827</v>
      </c>
      <c r="SL34" s="66">
        <v>2827</v>
      </c>
      <c r="SM34" s="66">
        <v>2827</v>
      </c>
      <c r="SN34" s="66">
        <v>2827</v>
      </c>
      <c r="SO34" s="66">
        <v>2827</v>
      </c>
      <c r="SP34" s="66">
        <v>2827</v>
      </c>
      <c r="SQ34" s="66">
        <v>2845</v>
      </c>
      <c r="SR34" s="66">
        <v>2845</v>
      </c>
      <c r="SS34" s="66">
        <v>2845</v>
      </c>
      <c r="ST34" s="66">
        <v>2845</v>
      </c>
      <c r="SU34" s="66">
        <v>2845</v>
      </c>
      <c r="SV34" s="66">
        <v>2854</v>
      </c>
      <c r="SW34" s="66">
        <v>2854</v>
      </c>
      <c r="SX34" s="66">
        <v>2854</v>
      </c>
      <c r="SY34" s="66">
        <v>2854</v>
      </c>
      <c r="SZ34" s="66">
        <v>2854</v>
      </c>
      <c r="TA34" s="66">
        <v>2854</v>
      </c>
      <c r="TB34" s="66">
        <v>2863</v>
      </c>
      <c r="TC34" s="66">
        <v>2863</v>
      </c>
      <c r="TD34" s="66">
        <v>2863</v>
      </c>
      <c r="TE34" s="66">
        <v>2863</v>
      </c>
      <c r="TF34" s="66">
        <v>2865</v>
      </c>
      <c r="TG34" s="66">
        <v>2865</v>
      </c>
      <c r="TH34" s="66">
        <v>2865</v>
      </c>
      <c r="TI34" s="66">
        <v>2865</v>
      </c>
      <c r="TJ34" s="66">
        <v>2865</v>
      </c>
      <c r="TK34" s="66">
        <v>2872</v>
      </c>
      <c r="TL34" s="66">
        <v>2872</v>
      </c>
      <c r="TM34" s="66">
        <v>2872</v>
      </c>
      <c r="TN34" s="66">
        <v>2872</v>
      </c>
      <c r="TO34" s="66">
        <v>2872</v>
      </c>
      <c r="TP34" s="66">
        <v>2886</v>
      </c>
      <c r="TQ34" s="66">
        <v>2886</v>
      </c>
      <c r="TR34" s="66">
        <v>2886</v>
      </c>
      <c r="TS34" s="66">
        <v>2886</v>
      </c>
      <c r="TT34" s="66">
        <v>2886</v>
      </c>
      <c r="TU34" s="66">
        <v>2889</v>
      </c>
      <c r="TV34" s="66">
        <v>2889</v>
      </c>
      <c r="TW34" s="66">
        <v>2889</v>
      </c>
      <c r="TX34" s="66">
        <v>2889</v>
      </c>
      <c r="TY34" s="66">
        <v>2889</v>
      </c>
      <c r="TZ34" s="66">
        <v>2889</v>
      </c>
      <c r="UA34" s="66">
        <v>2889</v>
      </c>
      <c r="UB34" s="66">
        <v>2889</v>
      </c>
      <c r="UC34" s="66">
        <v>2889</v>
      </c>
      <c r="UD34" s="66">
        <v>2889</v>
      </c>
      <c r="UE34" s="66">
        <v>2905</v>
      </c>
      <c r="UF34" s="66">
        <v>2905</v>
      </c>
      <c r="UG34" s="66">
        <v>2905</v>
      </c>
      <c r="UH34" s="66">
        <v>2905</v>
      </c>
      <c r="UI34" s="66">
        <v>2905</v>
      </c>
      <c r="UJ34" s="66">
        <v>2910</v>
      </c>
      <c r="UK34" s="66">
        <v>2910</v>
      </c>
      <c r="UL34" s="66">
        <v>2910</v>
      </c>
      <c r="UM34" s="66">
        <v>2910</v>
      </c>
      <c r="UN34" s="66">
        <v>2910</v>
      </c>
      <c r="UO34" s="66">
        <v>2919</v>
      </c>
      <c r="UP34" s="66">
        <v>2919</v>
      </c>
      <c r="UQ34" s="66">
        <v>2919</v>
      </c>
      <c r="UR34" s="66">
        <v>2919</v>
      </c>
      <c r="US34" s="66">
        <v>2919</v>
      </c>
      <c r="UT34" s="66">
        <v>2924</v>
      </c>
      <c r="UU34" s="66">
        <v>2924</v>
      </c>
      <c r="UV34" s="66">
        <v>2924</v>
      </c>
      <c r="UW34" s="66">
        <v>2930</v>
      </c>
      <c r="UX34" s="66">
        <v>2930</v>
      </c>
      <c r="UY34" s="66">
        <v>2930</v>
      </c>
      <c r="UZ34" s="66">
        <v>2930</v>
      </c>
      <c r="VA34" s="66">
        <v>2930</v>
      </c>
      <c r="VB34" s="66">
        <v>2934</v>
      </c>
      <c r="VC34" s="66">
        <v>2934</v>
      </c>
      <c r="VD34" s="66">
        <v>2934</v>
      </c>
      <c r="VE34" s="66">
        <v>2934</v>
      </c>
      <c r="VF34" s="66">
        <v>2934</v>
      </c>
      <c r="VG34" s="66">
        <v>2934</v>
      </c>
      <c r="VH34" s="66">
        <v>2934</v>
      </c>
      <c r="VI34" s="66">
        <v>2938</v>
      </c>
      <c r="VJ34" s="66">
        <v>2938</v>
      </c>
      <c r="VK34" s="66">
        <v>2938</v>
      </c>
      <c r="VL34" s="66">
        <v>2938</v>
      </c>
      <c r="VM34" s="66">
        <v>2938</v>
      </c>
      <c r="VN34" s="66">
        <v>2946</v>
      </c>
      <c r="VO34" s="66">
        <v>2946</v>
      </c>
      <c r="VP34" s="66">
        <v>2946</v>
      </c>
      <c r="VQ34" s="66">
        <v>2946</v>
      </c>
      <c r="VR34" s="66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23" x14ac:dyDescent="0.25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66">
        <v>1</v>
      </c>
      <c r="OY35" s="2">
        <v>1</v>
      </c>
      <c r="PB35" s="2">
        <v>1</v>
      </c>
      <c r="PC35" s="2">
        <v>1</v>
      </c>
      <c r="PD35" s="66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66">
        <v>1</v>
      </c>
      <c r="SR35" s="66">
        <v>1</v>
      </c>
      <c r="SS35" s="66">
        <v>1</v>
      </c>
      <c r="ST35" s="66">
        <v>1</v>
      </c>
      <c r="SU35" s="66">
        <v>1</v>
      </c>
      <c r="SV35" s="66">
        <v>1</v>
      </c>
      <c r="SW35" s="66">
        <v>1</v>
      </c>
      <c r="SX35" s="66">
        <v>1</v>
      </c>
      <c r="SY35" s="66">
        <v>1</v>
      </c>
      <c r="SZ35" s="66">
        <v>1</v>
      </c>
      <c r="TA35" s="66">
        <v>1</v>
      </c>
      <c r="TB35" s="66">
        <v>1</v>
      </c>
      <c r="TC35" s="66">
        <v>1</v>
      </c>
      <c r="TD35" s="66">
        <v>1</v>
      </c>
      <c r="TE35" s="66">
        <v>1</v>
      </c>
      <c r="TF35" s="66">
        <v>1</v>
      </c>
      <c r="TG35" s="66">
        <v>1</v>
      </c>
      <c r="TH35" s="66">
        <v>1</v>
      </c>
      <c r="TI35" s="66">
        <v>1</v>
      </c>
      <c r="TJ35" s="66">
        <v>1</v>
      </c>
      <c r="TK35" s="66">
        <v>2</v>
      </c>
      <c r="TL35" s="66">
        <v>2</v>
      </c>
      <c r="TM35" s="66">
        <v>2</v>
      </c>
      <c r="TN35" s="66">
        <v>2</v>
      </c>
      <c r="TO35" s="66">
        <v>2</v>
      </c>
      <c r="TP35" s="66">
        <v>2</v>
      </c>
      <c r="TQ35" s="66">
        <v>2</v>
      </c>
      <c r="TR35" s="66">
        <v>2</v>
      </c>
      <c r="TS35" s="66">
        <v>2</v>
      </c>
      <c r="TT35" s="66">
        <v>2</v>
      </c>
      <c r="TU35" s="66">
        <v>2</v>
      </c>
      <c r="TV35" s="66">
        <v>2</v>
      </c>
      <c r="TW35" s="66">
        <v>2</v>
      </c>
      <c r="TX35" s="66">
        <v>2</v>
      </c>
      <c r="TY35" s="66">
        <v>2</v>
      </c>
      <c r="TZ35" s="66">
        <v>2</v>
      </c>
      <c r="UA35" s="66">
        <v>2</v>
      </c>
      <c r="UB35" s="66">
        <v>2</v>
      </c>
      <c r="UC35" s="66">
        <v>2</v>
      </c>
      <c r="UD35" s="66">
        <v>2</v>
      </c>
      <c r="UE35" s="66">
        <v>2</v>
      </c>
      <c r="UF35" s="66">
        <v>2</v>
      </c>
      <c r="UG35" s="66">
        <v>2</v>
      </c>
      <c r="UH35" s="66">
        <v>2</v>
      </c>
      <c r="UI35" s="66">
        <v>2</v>
      </c>
      <c r="UJ35" s="66">
        <v>2</v>
      </c>
      <c r="UK35" s="66">
        <v>2</v>
      </c>
      <c r="UL35" s="66">
        <v>2</v>
      </c>
      <c r="UM35" s="66">
        <v>2</v>
      </c>
      <c r="UN35" s="66">
        <v>2</v>
      </c>
      <c r="UO35" s="66">
        <v>2</v>
      </c>
      <c r="UP35" s="66">
        <v>2</v>
      </c>
      <c r="UQ35" s="66">
        <v>2</v>
      </c>
      <c r="UR35" s="66">
        <v>2</v>
      </c>
      <c r="US35" s="66">
        <v>2</v>
      </c>
      <c r="UT35" s="66">
        <v>2</v>
      </c>
      <c r="UU35" s="66">
        <v>2</v>
      </c>
      <c r="UV35" s="66">
        <v>2</v>
      </c>
      <c r="UW35" s="66">
        <v>2</v>
      </c>
      <c r="UX35" s="66">
        <v>2</v>
      </c>
      <c r="UY35" s="66">
        <v>2</v>
      </c>
      <c r="UZ35" s="66">
        <v>2</v>
      </c>
      <c r="VA35" s="66">
        <v>2</v>
      </c>
      <c r="VB35" s="66">
        <v>2</v>
      </c>
      <c r="VC35" s="66">
        <v>2</v>
      </c>
      <c r="VD35" s="66">
        <v>2</v>
      </c>
      <c r="VE35" s="66">
        <v>2</v>
      </c>
      <c r="VF35" s="66">
        <v>2</v>
      </c>
      <c r="VG35" s="66">
        <v>2</v>
      </c>
      <c r="VH35" s="66">
        <v>2</v>
      </c>
      <c r="VI35" s="66">
        <v>2</v>
      </c>
      <c r="VJ35" s="66">
        <v>2</v>
      </c>
      <c r="VK35" s="66">
        <v>2</v>
      </c>
      <c r="VL35" s="66">
        <v>2</v>
      </c>
      <c r="VM35" s="66">
        <v>2</v>
      </c>
      <c r="VN35" s="66">
        <v>2</v>
      </c>
      <c r="VO35" s="66">
        <v>2</v>
      </c>
      <c r="VP35" s="66">
        <v>2</v>
      </c>
      <c r="VQ35" s="66">
        <v>2</v>
      </c>
      <c r="VR35" s="66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  <c r="WH35" s="2">
        <v>2</v>
      </c>
      <c r="WI35" s="2">
        <v>2</v>
      </c>
      <c r="WJ35" s="2">
        <v>2</v>
      </c>
      <c r="WK35" s="2">
        <v>2</v>
      </c>
      <c r="WL35" s="2">
        <v>2</v>
      </c>
      <c r="WM35" s="2">
        <v>2</v>
      </c>
      <c r="WN35" s="2">
        <v>2</v>
      </c>
      <c r="WO35" s="2">
        <v>2</v>
      </c>
      <c r="WP35" s="2">
        <v>2</v>
      </c>
      <c r="WQ35" s="2">
        <v>2</v>
      </c>
      <c r="WR35" s="2">
        <v>2</v>
      </c>
      <c r="WS35" s="2">
        <v>2</v>
      </c>
      <c r="WT35" s="2">
        <v>2</v>
      </c>
      <c r="WU35" s="2">
        <v>2</v>
      </c>
      <c r="WV35" s="2">
        <v>2</v>
      </c>
      <c r="WW35" s="2">
        <v>2</v>
      </c>
      <c r="WX35" s="2">
        <v>2</v>
      </c>
      <c r="WY35" s="2">
        <v>2</v>
      </c>
    </row>
    <row r="37" spans="1:623" x14ac:dyDescent="0.25">
      <c r="B37" s="82" t="s">
        <v>33</v>
      </c>
    </row>
    <row r="38" spans="1:623" x14ac:dyDescent="0.25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66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66">
        <v>219</v>
      </c>
      <c r="SR38" s="66">
        <v>219</v>
      </c>
      <c r="SS38" s="66">
        <v>219</v>
      </c>
      <c r="ST38" s="66">
        <v>219</v>
      </c>
      <c r="SU38" s="66">
        <v>219</v>
      </c>
      <c r="SV38" s="66">
        <v>220</v>
      </c>
      <c r="SW38" s="66">
        <v>220</v>
      </c>
      <c r="SX38" s="66">
        <v>220</v>
      </c>
      <c r="SY38" s="66">
        <v>220</v>
      </c>
      <c r="SZ38" s="66">
        <v>220</v>
      </c>
      <c r="TA38" s="66">
        <v>220</v>
      </c>
      <c r="TB38" s="66">
        <v>224</v>
      </c>
      <c r="TC38" s="66">
        <v>224</v>
      </c>
      <c r="TD38" s="66">
        <v>224</v>
      </c>
      <c r="TE38" s="66">
        <v>224</v>
      </c>
      <c r="TF38" s="66">
        <v>224</v>
      </c>
      <c r="TG38" s="66">
        <v>224</v>
      </c>
      <c r="TH38" s="66">
        <v>224</v>
      </c>
      <c r="TI38" s="66">
        <v>224</v>
      </c>
      <c r="TJ38" s="66">
        <v>224</v>
      </c>
      <c r="TK38" s="66">
        <v>231</v>
      </c>
      <c r="TL38" s="66">
        <v>231</v>
      </c>
      <c r="TM38" s="66">
        <v>231</v>
      </c>
      <c r="TN38" s="66">
        <v>231</v>
      </c>
      <c r="TO38" s="66">
        <v>231</v>
      </c>
      <c r="TP38" s="66">
        <v>234</v>
      </c>
      <c r="TQ38" s="66">
        <v>234</v>
      </c>
      <c r="TR38" s="66">
        <v>234</v>
      </c>
      <c r="TS38" s="66">
        <v>234</v>
      </c>
      <c r="TT38" s="66">
        <v>234</v>
      </c>
      <c r="TU38" s="66">
        <v>234</v>
      </c>
      <c r="TV38" s="66">
        <v>234</v>
      </c>
      <c r="TW38" s="66">
        <v>234</v>
      </c>
      <c r="TX38" s="66">
        <v>234</v>
      </c>
      <c r="TY38" s="66">
        <v>234</v>
      </c>
      <c r="TZ38" s="66">
        <v>234</v>
      </c>
      <c r="UA38" s="66">
        <v>234</v>
      </c>
      <c r="UB38" s="66">
        <v>234</v>
      </c>
      <c r="UC38" s="66">
        <v>234</v>
      </c>
      <c r="UD38" s="66">
        <v>234</v>
      </c>
      <c r="UE38" s="66">
        <v>237</v>
      </c>
      <c r="UF38" s="66">
        <v>237</v>
      </c>
      <c r="UG38" s="66">
        <v>237</v>
      </c>
      <c r="UH38" s="66">
        <v>237</v>
      </c>
      <c r="UI38" s="66">
        <v>237</v>
      </c>
      <c r="UJ38" s="66">
        <v>240</v>
      </c>
      <c r="UK38" s="66">
        <v>240</v>
      </c>
      <c r="UL38" s="66">
        <v>240</v>
      </c>
      <c r="UM38" s="66">
        <v>240</v>
      </c>
      <c r="UN38" s="66">
        <v>240</v>
      </c>
      <c r="UO38" s="66">
        <v>243</v>
      </c>
      <c r="UP38" s="66">
        <v>243</v>
      </c>
      <c r="UQ38" s="66">
        <v>243</v>
      </c>
      <c r="UR38" s="66">
        <v>243</v>
      </c>
      <c r="US38" s="66">
        <v>243</v>
      </c>
      <c r="UT38" s="66">
        <v>244</v>
      </c>
      <c r="UU38" s="66">
        <v>244</v>
      </c>
      <c r="UV38" s="66">
        <v>244</v>
      </c>
      <c r="UW38" s="66">
        <v>244</v>
      </c>
      <c r="UX38" s="66">
        <v>244</v>
      </c>
      <c r="UY38" s="66">
        <v>244</v>
      </c>
      <c r="UZ38" s="66">
        <v>244</v>
      </c>
      <c r="VA38" s="66">
        <v>244</v>
      </c>
      <c r="VB38" s="66">
        <v>244</v>
      </c>
      <c r="VC38" s="66">
        <v>244</v>
      </c>
      <c r="VD38" s="66">
        <v>244</v>
      </c>
      <c r="VE38" s="66">
        <v>244</v>
      </c>
      <c r="VF38" s="66">
        <v>244</v>
      </c>
      <c r="VG38" s="66">
        <v>244</v>
      </c>
      <c r="VH38" s="66">
        <v>244</v>
      </c>
      <c r="VI38" s="66">
        <v>245</v>
      </c>
      <c r="VJ38" s="66">
        <v>245</v>
      </c>
      <c r="VK38" s="66">
        <v>245</v>
      </c>
      <c r="VL38" s="66">
        <v>245</v>
      </c>
      <c r="VM38" s="66">
        <v>245</v>
      </c>
      <c r="VN38" s="66">
        <v>246</v>
      </c>
      <c r="VO38" s="66">
        <v>246</v>
      </c>
      <c r="VP38" s="66">
        <v>246</v>
      </c>
      <c r="VQ38" s="66">
        <v>246</v>
      </c>
      <c r="VR38" s="66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  <c r="WH38" s="2">
        <v>557</v>
      </c>
      <c r="WI38" s="2">
        <v>557</v>
      </c>
      <c r="WJ38" s="2">
        <v>560</v>
      </c>
      <c r="WK38" s="2">
        <v>570</v>
      </c>
      <c r="WL38" s="2">
        <v>570</v>
      </c>
      <c r="WM38" s="2">
        <v>587</v>
      </c>
      <c r="WN38" s="2">
        <v>598</v>
      </c>
      <c r="WO38" s="2">
        <v>596</v>
      </c>
      <c r="WP38" s="2">
        <v>606</v>
      </c>
      <c r="WQ38" s="2">
        <v>610</v>
      </c>
      <c r="WR38" s="2">
        <v>615</v>
      </c>
      <c r="WS38" s="2">
        <v>617</v>
      </c>
      <c r="WT38" s="2">
        <v>618</v>
      </c>
      <c r="WU38" s="2">
        <v>620</v>
      </c>
      <c r="WV38" s="2">
        <v>628</v>
      </c>
      <c r="WW38" s="2">
        <v>628</v>
      </c>
      <c r="WX38" s="2">
        <v>629</v>
      </c>
      <c r="WY38" s="2">
        <v>631</v>
      </c>
    </row>
    <row r="39" spans="1:623" x14ac:dyDescent="0.25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66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66">
        <v>7</v>
      </c>
      <c r="SR39" s="66">
        <v>7</v>
      </c>
      <c r="SS39" s="66">
        <v>7</v>
      </c>
      <c r="ST39" s="66">
        <v>7</v>
      </c>
      <c r="SU39" s="66">
        <v>7</v>
      </c>
      <c r="SV39" s="66">
        <v>7</v>
      </c>
      <c r="SW39" s="66">
        <v>7</v>
      </c>
      <c r="SX39" s="66">
        <v>7</v>
      </c>
      <c r="SY39" s="66">
        <v>7</v>
      </c>
      <c r="SZ39" s="66">
        <v>7</v>
      </c>
      <c r="TA39" s="66">
        <v>7</v>
      </c>
      <c r="TB39" s="66">
        <v>7</v>
      </c>
      <c r="TC39" s="66">
        <v>7</v>
      </c>
      <c r="TD39" s="66">
        <v>7</v>
      </c>
      <c r="TE39" s="66">
        <v>7</v>
      </c>
      <c r="TF39" s="66">
        <v>5</v>
      </c>
      <c r="TG39" s="66">
        <v>5</v>
      </c>
      <c r="TH39" s="66">
        <v>5</v>
      </c>
      <c r="TI39" s="66">
        <v>5</v>
      </c>
      <c r="TJ39" s="66">
        <v>5</v>
      </c>
      <c r="TK39" s="66">
        <v>7</v>
      </c>
      <c r="TL39" s="66">
        <v>7</v>
      </c>
      <c r="TM39" s="66">
        <v>7</v>
      </c>
      <c r="TN39" s="66">
        <v>7</v>
      </c>
      <c r="TO39" s="66">
        <v>7</v>
      </c>
      <c r="TP39" s="66">
        <v>8</v>
      </c>
      <c r="TQ39" s="66">
        <v>8</v>
      </c>
      <c r="TR39" s="66">
        <v>8</v>
      </c>
      <c r="TS39" s="66">
        <v>8</v>
      </c>
      <c r="TT39" s="66">
        <v>8</v>
      </c>
      <c r="TU39" s="66">
        <v>6</v>
      </c>
      <c r="TV39" s="66">
        <v>6</v>
      </c>
      <c r="TW39" s="66">
        <v>6</v>
      </c>
      <c r="TX39" s="66">
        <v>6</v>
      </c>
      <c r="TY39" s="66">
        <v>6</v>
      </c>
      <c r="TZ39" s="66">
        <v>6</v>
      </c>
      <c r="UA39" s="66">
        <v>6</v>
      </c>
      <c r="UB39" s="66">
        <v>6</v>
      </c>
      <c r="UC39" s="66">
        <v>6</v>
      </c>
      <c r="UD39" s="66">
        <v>6</v>
      </c>
      <c r="UE39" s="66">
        <v>5</v>
      </c>
      <c r="UF39" s="66">
        <v>5</v>
      </c>
      <c r="UG39" s="66">
        <v>5</v>
      </c>
      <c r="UH39" s="66">
        <v>5</v>
      </c>
      <c r="UI39" s="66">
        <v>5</v>
      </c>
      <c r="UJ39" s="66">
        <v>5</v>
      </c>
      <c r="UK39" s="66">
        <v>5</v>
      </c>
      <c r="UL39" s="66">
        <v>5</v>
      </c>
      <c r="UM39" s="66">
        <v>5</v>
      </c>
      <c r="UN39" s="66">
        <v>5</v>
      </c>
      <c r="UO39" s="66">
        <v>8</v>
      </c>
      <c r="UP39" s="66">
        <v>8</v>
      </c>
      <c r="UQ39" s="66">
        <v>8</v>
      </c>
      <c r="UR39" s="66">
        <v>8</v>
      </c>
      <c r="US39" s="66">
        <v>8</v>
      </c>
      <c r="UT39" s="66">
        <v>7</v>
      </c>
      <c r="UU39" s="66">
        <v>7</v>
      </c>
      <c r="UV39" s="66">
        <v>7</v>
      </c>
      <c r="UW39" s="66">
        <v>3</v>
      </c>
      <c r="UX39" s="66">
        <v>3</v>
      </c>
      <c r="UY39" s="66">
        <v>3</v>
      </c>
      <c r="UZ39" s="66">
        <v>3</v>
      </c>
      <c r="VA39" s="66">
        <v>3</v>
      </c>
      <c r="VB39" s="66">
        <v>3</v>
      </c>
      <c r="VC39" s="66">
        <v>3</v>
      </c>
      <c r="VD39" s="66">
        <v>3</v>
      </c>
      <c r="VE39" s="66">
        <v>3</v>
      </c>
      <c r="VF39" s="66">
        <v>3</v>
      </c>
      <c r="VG39" s="66">
        <v>3</v>
      </c>
      <c r="VH39" s="66">
        <v>3</v>
      </c>
      <c r="VI39" s="66">
        <v>1</v>
      </c>
      <c r="VJ39" s="66">
        <v>1</v>
      </c>
      <c r="VK39" s="66">
        <v>1</v>
      </c>
      <c r="VL39" s="66">
        <v>1</v>
      </c>
      <c r="VM39" s="66">
        <v>1</v>
      </c>
      <c r="VN39" s="66">
        <v>2</v>
      </c>
      <c r="VO39" s="66">
        <v>2</v>
      </c>
      <c r="VP39" s="66">
        <v>2</v>
      </c>
      <c r="VQ39" s="66">
        <v>2</v>
      </c>
      <c r="VR39" s="66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  <c r="WH39" s="2">
        <v>184</v>
      </c>
      <c r="WI39" s="2">
        <v>173</v>
      </c>
      <c r="WJ39" s="2">
        <v>163</v>
      </c>
      <c r="WK39" s="2">
        <v>126</v>
      </c>
      <c r="WL39" s="2">
        <v>126</v>
      </c>
      <c r="WM39" s="2">
        <v>91</v>
      </c>
      <c r="WN39" s="2">
        <v>88</v>
      </c>
      <c r="WO39" s="2">
        <v>88</v>
      </c>
      <c r="WP39" s="2">
        <v>59</v>
      </c>
      <c r="WQ39" s="2">
        <v>57</v>
      </c>
      <c r="WR39" s="2">
        <v>55</v>
      </c>
      <c r="WS39" s="2">
        <v>48</v>
      </c>
      <c r="WT39" s="2">
        <v>42</v>
      </c>
      <c r="WU39" s="2">
        <v>32</v>
      </c>
      <c r="WV39" s="2">
        <v>38</v>
      </c>
      <c r="WW39" s="2">
        <v>36</v>
      </c>
      <c r="WX39" s="2">
        <v>37</v>
      </c>
      <c r="WY39" s="2">
        <v>28</v>
      </c>
    </row>
    <row r="40" spans="1:623" x14ac:dyDescent="0.25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66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66">
        <v>209</v>
      </c>
      <c r="SR40" s="66">
        <v>209</v>
      </c>
      <c r="SS40" s="66">
        <v>209</v>
      </c>
      <c r="ST40" s="66">
        <v>209</v>
      </c>
      <c r="SU40" s="66">
        <v>209</v>
      </c>
      <c r="SV40" s="66">
        <v>210</v>
      </c>
      <c r="SW40" s="66">
        <v>210</v>
      </c>
      <c r="SX40" s="66">
        <v>210</v>
      </c>
      <c r="SY40" s="66">
        <v>210</v>
      </c>
      <c r="SZ40" s="66">
        <v>210</v>
      </c>
      <c r="TA40" s="66">
        <v>210</v>
      </c>
      <c r="TB40" s="66">
        <v>214</v>
      </c>
      <c r="TC40" s="66">
        <v>214</v>
      </c>
      <c r="TD40" s="66">
        <v>214</v>
      </c>
      <c r="TE40" s="66">
        <v>214</v>
      </c>
      <c r="TF40" s="66">
        <v>216</v>
      </c>
      <c r="TG40" s="66">
        <v>216</v>
      </c>
      <c r="TH40" s="66">
        <v>216</v>
      </c>
      <c r="TI40" s="66">
        <v>216</v>
      </c>
      <c r="TJ40" s="66">
        <v>216</v>
      </c>
      <c r="TK40" s="66">
        <v>221</v>
      </c>
      <c r="TL40" s="66">
        <v>221</v>
      </c>
      <c r="TM40" s="66">
        <v>221</v>
      </c>
      <c r="TN40" s="66">
        <v>221</v>
      </c>
      <c r="TO40" s="66">
        <v>221</v>
      </c>
      <c r="TP40" s="66">
        <v>223</v>
      </c>
      <c r="TQ40" s="66">
        <v>223</v>
      </c>
      <c r="TR40" s="66">
        <v>223</v>
      </c>
      <c r="TS40" s="66">
        <v>223</v>
      </c>
      <c r="TT40" s="66">
        <v>223</v>
      </c>
      <c r="TU40" s="66">
        <v>227</v>
      </c>
      <c r="TV40" s="66">
        <v>227</v>
      </c>
      <c r="TW40" s="66">
        <v>227</v>
      </c>
      <c r="TX40" s="66">
        <v>227</v>
      </c>
      <c r="TY40" s="66">
        <v>227</v>
      </c>
      <c r="TZ40" s="66">
        <v>227</v>
      </c>
      <c r="UA40" s="66">
        <v>227</v>
      </c>
      <c r="UB40" s="66">
        <v>227</v>
      </c>
      <c r="UC40" s="66">
        <v>227</v>
      </c>
      <c r="UD40" s="66">
        <v>227</v>
      </c>
      <c r="UE40" s="66">
        <v>229</v>
      </c>
      <c r="UF40" s="66">
        <v>229</v>
      </c>
      <c r="UG40" s="66">
        <v>229</v>
      </c>
      <c r="UH40" s="66">
        <v>229</v>
      </c>
      <c r="UI40" s="66">
        <v>229</v>
      </c>
      <c r="UJ40" s="66">
        <v>232</v>
      </c>
      <c r="UK40" s="66">
        <v>232</v>
      </c>
      <c r="UL40" s="66">
        <v>232</v>
      </c>
      <c r="UM40" s="66">
        <v>232</v>
      </c>
      <c r="UN40" s="66">
        <v>232</v>
      </c>
      <c r="UO40" s="66">
        <v>232</v>
      </c>
      <c r="UP40" s="66">
        <v>232</v>
      </c>
      <c r="UQ40" s="66">
        <v>232</v>
      </c>
      <c r="UR40" s="66">
        <v>232</v>
      </c>
      <c r="US40" s="66">
        <v>232</v>
      </c>
      <c r="UT40" s="66">
        <v>234</v>
      </c>
      <c r="UU40" s="66">
        <v>234</v>
      </c>
      <c r="UV40" s="66">
        <v>234</v>
      </c>
      <c r="UW40" s="66">
        <v>238</v>
      </c>
      <c r="UX40" s="66">
        <v>238</v>
      </c>
      <c r="UY40" s="66">
        <v>238</v>
      </c>
      <c r="UZ40" s="66">
        <v>238</v>
      </c>
      <c r="VA40" s="66">
        <v>238</v>
      </c>
      <c r="VB40" s="66">
        <v>239</v>
      </c>
      <c r="VC40" s="66">
        <v>239</v>
      </c>
      <c r="VD40" s="66">
        <v>239</v>
      </c>
      <c r="VE40" s="66">
        <v>239</v>
      </c>
      <c r="VF40" s="66">
        <v>239</v>
      </c>
      <c r="VG40" s="66">
        <v>239</v>
      </c>
      <c r="VH40" s="66">
        <v>239</v>
      </c>
      <c r="VI40" s="66">
        <v>241</v>
      </c>
      <c r="VJ40" s="66">
        <v>241</v>
      </c>
      <c r="VK40" s="66">
        <v>241</v>
      </c>
      <c r="VL40" s="66">
        <v>241</v>
      </c>
      <c r="VM40" s="66">
        <v>241</v>
      </c>
      <c r="VN40" s="66">
        <v>241</v>
      </c>
      <c r="VO40" s="66">
        <v>241</v>
      </c>
      <c r="VP40" s="66">
        <v>241</v>
      </c>
      <c r="VQ40" s="66">
        <v>241</v>
      </c>
      <c r="VR40" s="66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23" x14ac:dyDescent="0.25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66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66">
        <v>0</v>
      </c>
      <c r="SR41" s="66">
        <v>0</v>
      </c>
      <c r="SS41" s="66">
        <v>0</v>
      </c>
      <c r="ST41" s="66">
        <v>0</v>
      </c>
      <c r="SU41" s="66">
        <v>0</v>
      </c>
      <c r="SV41" s="66">
        <v>0</v>
      </c>
      <c r="SW41" s="66">
        <v>0</v>
      </c>
      <c r="SX41" s="66">
        <v>0</v>
      </c>
      <c r="SY41" s="66">
        <v>0</v>
      </c>
      <c r="SZ41" s="66">
        <v>0</v>
      </c>
      <c r="TA41" s="66">
        <v>0</v>
      </c>
      <c r="TB41" s="66">
        <v>0</v>
      </c>
      <c r="TC41" s="66">
        <v>0</v>
      </c>
      <c r="TD41" s="66">
        <v>0</v>
      </c>
      <c r="TE41" s="66">
        <v>0</v>
      </c>
      <c r="TF41" s="66">
        <v>0</v>
      </c>
      <c r="TG41" s="66">
        <v>0</v>
      </c>
      <c r="TH41" s="66">
        <v>0</v>
      </c>
      <c r="TI41" s="66">
        <v>0</v>
      </c>
      <c r="TJ41" s="66">
        <v>0</v>
      </c>
      <c r="TK41" s="66">
        <v>0</v>
      </c>
      <c r="TL41" s="66">
        <v>0</v>
      </c>
      <c r="TM41" s="66">
        <v>0</v>
      </c>
      <c r="TN41" s="66">
        <v>0</v>
      </c>
      <c r="TO41" s="66">
        <v>0</v>
      </c>
      <c r="TP41" s="66">
        <v>0</v>
      </c>
      <c r="TQ41" s="66">
        <v>0</v>
      </c>
      <c r="TR41" s="66">
        <v>0</v>
      </c>
      <c r="TS41" s="66">
        <v>0</v>
      </c>
      <c r="TT41" s="66">
        <v>0</v>
      </c>
      <c r="TU41" s="66">
        <v>0</v>
      </c>
      <c r="TV41" s="66">
        <v>0</v>
      </c>
      <c r="TW41" s="66">
        <v>0</v>
      </c>
      <c r="TX41" s="66">
        <v>0</v>
      </c>
      <c r="TY41" s="66">
        <v>0</v>
      </c>
      <c r="TZ41" s="66">
        <v>0</v>
      </c>
      <c r="UA41" s="66">
        <v>0</v>
      </c>
      <c r="UB41" s="66">
        <v>0</v>
      </c>
      <c r="UC41" s="66">
        <v>0</v>
      </c>
      <c r="UD41" s="66">
        <v>0</v>
      </c>
      <c r="UE41" s="66">
        <v>0</v>
      </c>
      <c r="UF41" s="66">
        <v>0</v>
      </c>
      <c r="UG41" s="66">
        <v>0</v>
      </c>
      <c r="UH41" s="66">
        <v>0</v>
      </c>
      <c r="UI41" s="66">
        <v>0</v>
      </c>
      <c r="UJ41" s="66">
        <v>0</v>
      </c>
      <c r="UK41" s="66">
        <v>0</v>
      </c>
      <c r="UL41" s="66">
        <v>0</v>
      </c>
      <c r="UM41" s="66">
        <v>0</v>
      </c>
      <c r="UN41" s="66">
        <v>0</v>
      </c>
      <c r="UO41" s="66">
        <v>0</v>
      </c>
      <c r="UP41" s="66">
        <v>0</v>
      </c>
      <c r="UQ41" s="66">
        <v>0</v>
      </c>
      <c r="UR41" s="66">
        <v>0</v>
      </c>
      <c r="US41" s="66">
        <v>0</v>
      </c>
      <c r="UT41" s="66">
        <v>0</v>
      </c>
      <c r="UU41" s="66">
        <v>0</v>
      </c>
      <c r="UV41" s="66">
        <v>0</v>
      </c>
      <c r="UW41" s="66">
        <v>0</v>
      </c>
      <c r="UX41" s="66">
        <v>0</v>
      </c>
      <c r="UY41" s="66">
        <v>0</v>
      </c>
      <c r="UZ41" s="66">
        <v>0</v>
      </c>
      <c r="VA41" s="66">
        <v>0</v>
      </c>
      <c r="VB41" s="66">
        <v>0</v>
      </c>
      <c r="VC41" s="66">
        <v>0</v>
      </c>
      <c r="VD41" s="66">
        <v>0</v>
      </c>
      <c r="VE41" s="66">
        <v>0</v>
      </c>
      <c r="VF41" s="66">
        <v>0</v>
      </c>
      <c r="VG41" s="66">
        <v>0</v>
      </c>
      <c r="VH41" s="66">
        <v>0</v>
      </c>
      <c r="VI41" s="66">
        <v>0</v>
      </c>
      <c r="VJ41" s="66">
        <v>0</v>
      </c>
      <c r="VK41" s="66">
        <v>0</v>
      </c>
      <c r="VL41" s="66">
        <v>0</v>
      </c>
      <c r="VM41" s="66">
        <v>0</v>
      </c>
      <c r="VN41" s="66">
        <v>0</v>
      </c>
      <c r="VO41" s="66">
        <v>0</v>
      </c>
      <c r="VP41" s="66">
        <v>0</v>
      </c>
      <c r="VQ41" s="66">
        <v>0</v>
      </c>
      <c r="VR41" s="66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  <c r="WH41" s="2">
        <v>0</v>
      </c>
      <c r="WI41" s="2">
        <v>0</v>
      </c>
      <c r="WJ41" s="2">
        <v>0</v>
      </c>
      <c r="WK41" s="2">
        <v>0</v>
      </c>
      <c r="WL41" s="2">
        <v>0</v>
      </c>
      <c r="WM41" s="2">
        <v>0</v>
      </c>
      <c r="WN41" s="2">
        <v>0</v>
      </c>
      <c r="WO41" s="2">
        <v>0</v>
      </c>
      <c r="WP41" s="2">
        <v>0</v>
      </c>
      <c r="WQ41" s="2">
        <v>0</v>
      </c>
      <c r="WR41" s="2">
        <v>0</v>
      </c>
      <c r="WS41" s="2">
        <v>0</v>
      </c>
      <c r="WT41" s="2">
        <v>0</v>
      </c>
      <c r="WU41" s="2">
        <v>0</v>
      </c>
      <c r="WV41" s="2">
        <v>0</v>
      </c>
      <c r="WW41" s="2">
        <v>0</v>
      </c>
      <c r="WX41" s="2">
        <v>0</v>
      </c>
      <c r="WY41" s="2">
        <v>0</v>
      </c>
    </row>
    <row r="42" spans="1:623" x14ac:dyDescent="0.25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66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66">
        <v>7</v>
      </c>
      <c r="SR42" s="66">
        <v>7</v>
      </c>
      <c r="SS42" s="66">
        <v>7</v>
      </c>
      <c r="ST42" s="66">
        <v>7</v>
      </c>
      <c r="SU42" s="66">
        <v>7</v>
      </c>
      <c r="SV42" s="66">
        <v>7</v>
      </c>
      <c r="SW42" s="66">
        <v>7</v>
      </c>
      <c r="SX42" s="66">
        <v>7</v>
      </c>
      <c r="SY42" s="66">
        <v>7</v>
      </c>
      <c r="SZ42" s="66">
        <v>7</v>
      </c>
      <c r="TA42" s="66">
        <v>7</v>
      </c>
      <c r="TB42" s="66">
        <v>7</v>
      </c>
      <c r="TC42" s="66">
        <v>7</v>
      </c>
      <c r="TD42" s="66">
        <v>7</v>
      </c>
      <c r="TE42" s="66">
        <v>7</v>
      </c>
      <c r="TF42" s="66">
        <v>5</v>
      </c>
      <c r="TG42" s="66">
        <v>5</v>
      </c>
      <c r="TH42" s="66">
        <v>5</v>
      </c>
      <c r="TI42" s="66">
        <v>5</v>
      </c>
      <c r="TJ42" s="66">
        <v>5</v>
      </c>
      <c r="TK42" s="66">
        <v>7</v>
      </c>
      <c r="TL42" s="66">
        <v>7</v>
      </c>
      <c r="TM42" s="66">
        <v>7</v>
      </c>
      <c r="TN42" s="66">
        <v>7</v>
      </c>
      <c r="TO42" s="66">
        <v>7</v>
      </c>
      <c r="TP42" s="66">
        <v>8</v>
      </c>
      <c r="TQ42" s="66">
        <v>8</v>
      </c>
      <c r="TR42" s="66">
        <v>8</v>
      </c>
      <c r="TS42" s="66">
        <v>8</v>
      </c>
      <c r="TT42" s="66">
        <v>8</v>
      </c>
      <c r="TU42" s="66">
        <v>6</v>
      </c>
      <c r="TV42" s="66">
        <v>6</v>
      </c>
      <c r="TW42" s="66">
        <v>6</v>
      </c>
      <c r="TX42" s="66">
        <v>6</v>
      </c>
      <c r="TY42" s="66">
        <v>6</v>
      </c>
      <c r="TZ42" s="66">
        <v>6</v>
      </c>
      <c r="UA42" s="66">
        <v>6</v>
      </c>
      <c r="UB42" s="66">
        <v>6</v>
      </c>
      <c r="UC42" s="66">
        <v>6</v>
      </c>
      <c r="UD42" s="66">
        <v>6</v>
      </c>
      <c r="UE42" s="66">
        <v>5</v>
      </c>
      <c r="UF42" s="66">
        <v>5</v>
      </c>
      <c r="UG42" s="66">
        <v>5</v>
      </c>
      <c r="UH42" s="66">
        <v>5</v>
      </c>
      <c r="UI42" s="66">
        <v>5</v>
      </c>
      <c r="UJ42" s="66">
        <v>5</v>
      </c>
      <c r="UK42" s="66">
        <v>5</v>
      </c>
      <c r="UL42" s="66">
        <v>5</v>
      </c>
      <c r="UM42" s="66">
        <v>5</v>
      </c>
      <c r="UN42" s="66">
        <v>5</v>
      </c>
      <c r="UO42" s="66">
        <v>8</v>
      </c>
      <c r="UP42" s="66">
        <v>8</v>
      </c>
      <c r="UQ42" s="66">
        <v>8</v>
      </c>
      <c r="UR42" s="66">
        <v>8</v>
      </c>
      <c r="US42" s="66">
        <v>8</v>
      </c>
      <c r="UT42" s="66">
        <v>7</v>
      </c>
      <c r="UU42" s="66">
        <v>7</v>
      </c>
      <c r="UV42" s="66">
        <v>7</v>
      </c>
      <c r="UW42" s="66">
        <v>3</v>
      </c>
      <c r="UX42" s="66">
        <v>3</v>
      </c>
      <c r="UY42" s="66">
        <v>3</v>
      </c>
      <c r="UZ42" s="66">
        <v>3</v>
      </c>
      <c r="VA42" s="66">
        <v>3</v>
      </c>
      <c r="VB42" s="66">
        <v>2</v>
      </c>
      <c r="VC42" s="66">
        <v>2</v>
      </c>
      <c r="VD42" s="66">
        <v>2</v>
      </c>
      <c r="VE42" s="66">
        <v>2</v>
      </c>
      <c r="VF42" s="66">
        <v>2</v>
      </c>
      <c r="VG42" s="66">
        <v>2</v>
      </c>
      <c r="VH42" s="66">
        <v>2</v>
      </c>
      <c r="VI42" s="66">
        <v>1</v>
      </c>
      <c r="VJ42" s="66">
        <v>1</v>
      </c>
      <c r="VK42" s="66">
        <v>1</v>
      </c>
      <c r="VL42" s="66">
        <v>1</v>
      </c>
      <c r="VM42" s="66">
        <v>1</v>
      </c>
      <c r="VN42" s="66">
        <v>2</v>
      </c>
      <c r="VO42" s="66">
        <v>2</v>
      </c>
      <c r="VP42" s="66">
        <v>2</v>
      </c>
      <c r="VQ42" s="66">
        <v>2</v>
      </c>
      <c r="VR42" s="66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  <c r="WH42" s="2">
        <v>184</v>
      </c>
      <c r="WI42" s="2">
        <v>173</v>
      </c>
      <c r="WJ42" s="2">
        <v>163</v>
      </c>
      <c r="WK42" s="2">
        <v>126</v>
      </c>
      <c r="WL42" s="2">
        <v>126</v>
      </c>
      <c r="WM42" s="2">
        <v>91</v>
      </c>
      <c r="WN42" s="2">
        <v>88</v>
      </c>
      <c r="WO42" s="2">
        <v>88</v>
      </c>
      <c r="WP42" s="2">
        <v>59</v>
      </c>
      <c r="WQ42" s="2">
        <v>57</v>
      </c>
      <c r="WR42" s="2">
        <v>55</v>
      </c>
      <c r="WS42" s="2">
        <v>48</v>
      </c>
      <c r="WT42" s="2">
        <v>41</v>
      </c>
      <c r="WU42" s="2">
        <v>32</v>
      </c>
      <c r="WV42" s="2">
        <v>38</v>
      </c>
      <c r="WW42" s="2">
        <v>36</v>
      </c>
      <c r="WX42" s="2">
        <v>37</v>
      </c>
      <c r="WY42" s="2">
        <v>28</v>
      </c>
    </row>
    <row r="43" spans="1:623" x14ac:dyDescent="0.25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66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66">
        <v>431</v>
      </c>
      <c r="SR43" s="66">
        <v>431</v>
      </c>
      <c r="SS43" s="66">
        <v>431</v>
      </c>
      <c r="ST43" s="66">
        <v>431</v>
      </c>
      <c r="SU43" s="66">
        <v>431</v>
      </c>
      <c r="SV43" s="66">
        <v>432</v>
      </c>
      <c r="SW43" s="66">
        <v>432</v>
      </c>
      <c r="SX43" s="66">
        <v>432</v>
      </c>
      <c r="SY43" s="66">
        <v>432</v>
      </c>
      <c r="SZ43" s="66">
        <v>432</v>
      </c>
      <c r="TA43" s="66">
        <v>432</v>
      </c>
      <c r="TB43" s="66">
        <v>436</v>
      </c>
      <c r="TC43" s="66">
        <v>436</v>
      </c>
      <c r="TD43" s="66">
        <v>436</v>
      </c>
      <c r="TE43" s="66">
        <v>436</v>
      </c>
      <c r="TF43" s="66">
        <v>438</v>
      </c>
      <c r="TG43" s="66">
        <v>438</v>
      </c>
      <c r="TH43" s="66">
        <v>438</v>
      </c>
      <c r="TI43" s="66">
        <v>438</v>
      </c>
      <c r="TJ43" s="66">
        <v>438</v>
      </c>
      <c r="TK43" s="66">
        <v>443</v>
      </c>
      <c r="TL43" s="66">
        <v>443</v>
      </c>
      <c r="TM43" s="66">
        <v>443</v>
      </c>
      <c r="TN43" s="66">
        <v>443</v>
      </c>
      <c r="TO43" s="66">
        <v>443</v>
      </c>
      <c r="TP43" s="66">
        <v>445</v>
      </c>
      <c r="TQ43" s="66">
        <v>445</v>
      </c>
      <c r="TR43" s="66">
        <v>445</v>
      </c>
      <c r="TS43" s="66">
        <v>445</v>
      </c>
      <c r="TT43" s="66">
        <v>445</v>
      </c>
      <c r="TU43" s="66">
        <v>447</v>
      </c>
      <c r="TV43" s="66">
        <v>447</v>
      </c>
      <c r="TW43" s="66">
        <v>447</v>
      </c>
      <c r="TX43" s="66">
        <v>447</v>
      </c>
      <c r="TY43" s="66">
        <v>447</v>
      </c>
      <c r="TZ43" s="66">
        <v>447</v>
      </c>
      <c r="UA43" s="66">
        <v>447</v>
      </c>
      <c r="UB43" s="66">
        <v>447</v>
      </c>
      <c r="UC43" s="66">
        <v>447</v>
      </c>
      <c r="UD43" s="66">
        <v>447</v>
      </c>
      <c r="UE43" s="66">
        <v>451</v>
      </c>
      <c r="UF43" s="66">
        <v>451</v>
      </c>
      <c r="UG43" s="66">
        <v>451</v>
      </c>
      <c r="UH43" s="66">
        <v>451</v>
      </c>
      <c r="UI43" s="66">
        <v>451</v>
      </c>
      <c r="UJ43" s="66">
        <v>454</v>
      </c>
      <c r="UK43" s="66">
        <v>454</v>
      </c>
      <c r="UL43" s="66">
        <v>454</v>
      </c>
      <c r="UM43" s="66">
        <v>454</v>
      </c>
      <c r="UN43" s="66">
        <v>454</v>
      </c>
      <c r="UO43" s="66">
        <v>454</v>
      </c>
      <c r="UP43" s="66">
        <v>454</v>
      </c>
      <c r="UQ43" s="66">
        <v>454</v>
      </c>
      <c r="UR43" s="66">
        <v>454</v>
      </c>
      <c r="US43" s="66">
        <v>454</v>
      </c>
      <c r="UT43" s="66">
        <v>256</v>
      </c>
      <c r="UU43" s="66">
        <v>256</v>
      </c>
      <c r="UV43" s="66">
        <v>256</v>
      </c>
      <c r="UW43" s="66">
        <v>256</v>
      </c>
      <c r="UX43" s="66">
        <v>256</v>
      </c>
      <c r="UY43" s="66">
        <v>256</v>
      </c>
      <c r="UZ43" s="66">
        <v>256</v>
      </c>
      <c r="VA43" s="66">
        <v>256</v>
      </c>
      <c r="VB43" s="66">
        <v>461</v>
      </c>
      <c r="VC43" s="66">
        <v>461</v>
      </c>
      <c r="VD43" s="66">
        <v>461</v>
      </c>
      <c r="VE43" s="66">
        <v>461</v>
      </c>
      <c r="VF43" s="66">
        <v>461</v>
      </c>
      <c r="VG43" s="66">
        <v>461</v>
      </c>
      <c r="VH43" s="66">
        <v>461</v>
      </c>
      <c r="VI43" s="66">
        <v>463</v>
      </c>
      <c r="VJ43" s="66">
        <v>463</v>
      </c>
      <c r="VK43" s="66">
        <v>463</v>
      </c>
      <c r="VL43" s="66">
        <v>463</v>
      </c>
      <c r="VM43" s="66">
        <v>463</v>
      </c>
      <c r="VN43" s="66">
        <v>463</v>
      </c>
      <c r="VO43" s="66">
        <v>463</v>
      </c>
      <c r="VP43" s="66">
        <v>463</v>
      </c>
      <c r="VQ43" s="66">
        <v>463</v>
      </c>
      <c r="VR43" s="66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23" x14ac:dyDescent="0.25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66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1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66">
        <v>3</v>
      </c>
      <c r="SR44" s="66">
        <v>3</v>
      </c>
      <c r="SS44" s="66">
        <v>3</v>
      </c>
      <c r="ST44" s="66">
        <v>3</v>
      </c>
      <c r="SU44" s="66">
        <v>3</v>
      </c>
      <c r="SV44" s="66">
        <v>3</v>
      </c>
      <c r="SW44" s="66">
        <v>3</v>
      </c>
      <c r="SX44" s="66">
        <v>3</v>
      </c>
      <c r="SY44" s="66">
        <v>3</v>
      </c>
      <c r="SZ44" s="66">
        <v>3</v>
      </c>
      <c r="TA44" s="66">
        <v>3</v>
      </c>
      <c r="TB44" s="66">
        <v>3</v>
      </c>
      <c r="TC44" s="66">
        <v>3</v>
      </c>
      <c r="TD44" s="66">
        <v>3</v>
      </c>
      <c r="TE44" s="66">
        <v>3</v>
      </c>
      <c r="TF44" s="66">
        <v>3</v>
      </c>
      <c r="TG44" s="66">
        <v>3</v>
      </c>
      <c r="TH44" s="66">
        <v>3</v>
      </c>
      <c r="TI44" s="66">
        <v>3</v>
      </c>
      <c r="TJ44" s="66">
        <v>3</v>
      </c>
      <c r="TK44" s="66">
        <v>3</v>
      </c>
      <c r="TL44" s="66">
        <v>3</v>
      </c>
      <c r="TM44" s="66">
        <v>3</v>
      </c>
      <c r="TN44" s="66">
        <v>3</v>
      </c>
      <c r="TO44" s="66">
        <v>3</v>
      </c>
      <c r="TP44" s="66">
        <v>3</v>
      </c>
      <c r="TQ44" s="66">
        <v>3</v>
      </c>
      <c r="TR44" s="66">
        <v>3</v>
      </c>
      <c r="TS44" s="66">
        <v>3</v>
      </c>
      <c r="TT44" s="66">
        <v>3</v>
      </c>
      <c r="TU44" s="66">
        <v>3</v>
      </c>
      <c r="TV44" s="66">
        <v>3</v>
      </c>
      <c r="TW44" s="66">
        <v>3</v>
      </c>
      <c r="TX44" s="66">
        <v>3</v>
      </c>
      <c r="TY44" s="66">
        <v>3</v>
      </c>
      <c r="TZ44" s="66">
        <v>3</v>
      </c>
      <c r="UA44" s="66">
        <v>3</v>
      </c>
      <c r="UB44" s="66">
        <v>3</v>
      </c>
      <c r="UC44" s="66">
        <v>3</v>
      </c>
      <c r="UD44" s="66">
        <v>3</v>
      </c>
      <c r="UE44" s="66">
        <v>3</v>
      </c>
      <c r="UF44" s="66">
        <v>3</v>
      </c>
      <c r="UG44" s="66">
        <v>3</v>
      </c>
      <c r="UH44" s="66">
        <v>3</v>
      </c>
      <c r="UI44" s="66">
        <v>3</v>
      </c>
      <c r="UJ44" s="66">
        <v>3</v>
      </c>
      <c r="UK44" s="66">
        <v>3</v>
      </c>
      <c r="UL44" s="66">
        <v>3</v>
      </c>
      <c r="UM44" s="66">
        <v>3</v>
      </c>
      <c r="UN44" s="66">
        <v>3</v>
      </c>
      <c r="UO44" s="66">
        <v>3</v>
      </c>
      <c r="UP44" s="66">
        <v>3</v>
      </c>
      <c r="UQ44" s="66">
        <v>3</v>
      </c>
      <c r="UR44" s="66">
        <v>3</v>
      </c>
      <c r="US44" s="66">
        <v>3</v>
      </c>
      <c r="UT44" s="66">
        <v>3</v>
      </c>
      <c r="UU44" s="66">
        <v>3</v>
      </c>
      <c r="UV44" s="66">
        <v>3</v>
      </c>
      <c r="UW44" s="66">
        <v>3</v>
      </c>
      <c r="UX44" s="66">
        <v>3</v>
      </c>
      <c r="UY44" s="66">
        <v>3</v>
      </c>
      <c r="UZ44" s="66">
        <v>3</v>
      </c>
      <c r="VA44" s="66">
        <v>3</v>
      </c>
      <c r="VB44" s="66">
        <v>3</v>
      </c>
      <c r="VC44" s="66">
        <v>3</v>
      </c>
      <c r="VD44" s="66">
        <v>3</v>
      </c>
      <c r="VE44" s="66">
        <v>3</v>
      </c>
      <c r="VF44" s="66">
        <v>3</v>
      </c>
      <c r="VG44" s="66">
        <v>3</v>
      </c>
      <c r="VH44" s="66">
        <v>3</v>
      </c>
      <c r="VI44" s="66">
        <v>3</v>
      </c>
      <c r="VJ44" s="66">
        <v>3</v>
      </c>
      <c r="VK44" s="66">
        <v>3</v>
      </c>
      <c r="VL44" s="66">
        <v>3</v>
      </c>
      <c r="VM44" s="66">
        <v>3</v>
      </c>
      <c r="VN44" s="66">
        <v>3</v>
      </c>
      <c r="VO44" s="66">
        <v>3</v>
      </c>
      <c r="VP44" s="66">
        <v>3</v>
      </c>
      <c r="VQ44" s="66">
        <v>3</v>
      </c>
      <c r="VR44" s="66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  <c r="WH44" s="2">
        <v>3</v>
      </c>
      <c r="WI44" s="2">
        <v>3</v>
      </c>
      <c r="WJ44" s="2">
        <v>3</v>
      </c>
      <c r="WK44" s="2">
        <v>3</v>
      </c>
      <c r="WL44" s="2">
        <v>3</v>
      </c>
      <c r="WM44" s="2">
        <v>3</v>
      </c>
      <c r="WN44" s="2">
        <v>3</v>
      </c>
      <c r="WO44" s="2">
        <v>3</v>
      </c>
      <c r="WP44" s="2">
        <v>3</v>
      </c>
      <c r="WQ44" s="2">
        <v>3</v>
      </c>
      <c r="WR44" s="2">
        <v>3</v>
      </c>
      <c r="WS44" s="2">
        <v>3</v>
      </c>
      <c r="WT44" s="2">
        <v>3</v>
      </c>
      <c r="WU44" s="2">
        <v>3</v>
      </c>
      <c r="WV44" s="2">
        <v>3</v>
      </c>
      <c r="WW44" s="2">
        <v>3</v>
      </c>
      <c r="WX44" s="2">
        <v>3</v>
      </c>
      <c r="WY44" s="2">
        <v>3</v>
      </c>
    </row>
    <row r="45" spans="1:623" x14ac:dyDescent="0.25">
      <c r="A45" s="1"/>
    </row>
    <row r="46" spans="1:623" x14ac:dyDescent="0.25">
      <c r="B46" s="82" t="s">
        <v>33</v>
      </c>
    </row>
    <row r="47" spans="1:623" x14ac:dyDescent="0.25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66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66">
        <v>270</v>
      </c>
      <c r="SR47" s="66">
        <v>270</v>
      </c>
      <c r="SS47" s="66">
        <v>270</v>
      </c>
      <c r="ST47" s="66">
        <v>270</v>
      </c>
      <c r="SU47" s="66">
        <v>270</v>
      </c>
      <c r="SV47" s="66">
        <v>273</v>
      </c>
      <c r="SW47" s="66">
        <v>273</v>
      </c>
      <c r="SX47" s="66">
        <v>273</v>
      </c>
      <c r="SY47" s="66">
        <v>273</v>
      </c>
      <c r="SZ47" s="66">
        <v>273</v>
      </c>
      <c r="TA47" s="66">
        <v>273</v>
      </c>
      <c r="TB47" s="66">
        <v>276</v>
      </c>
      <c r="TC47" s="66">
        <v>276</v>
      </c>
      <c r="TD47" s="66">
        <v>276</v>
      </c>
      <c r="TE47" s="66">
        <v>276</v>
      </c>
      <c r="TF47" s="66">
        <v>293</v>
      </c>
      <c r="TG47" s="66">
        <v>293</v>
      </c>
      <c r="TH47" s="66">
        <v>293</v>
      </c>
      <c r="TI47" s="66">
        <v>300</v>
      </c>
      <c r="TJ47" s="66">
        <v>300</v>
      </c>
      <c r="TK47" s="66">
        <v>305</v>
      </c>
      <c r="TL47" s="66">
        <v>305</v>
      </c>
      <c r="TM47" s="66">
        <v>305</v>
      </c>
      <c r="TN47" s="66">
        <v>310</v>
      </c>
      <c r="TO47" s="66">
        <v>310</v>
      </c>
      <c r="TP47" s="66">
        <v>313</v>
      </c>
      <c r="TQ47" s="66">
        <v>313</v>
      </c>
      <c r="TR47" s="66">
        <v>313</v>
      </c>
      <c r="TS47" s="66">
        <v>317</v>
      </c>
      <c r="TT47" s="66">
        <v>317</v>
      </c>
      <c r="TU47" s="66">
        <v>318</v>
      </c>
      <c r="TV47" s="66">
        <v>318</v>
      </c>
      <c r="TW47" s="66">
        <v>318</v>
      </c>
      <c r="TX47" s="66">
        <v>318</v>
      </c>
      <c r="TY47" s="66">
        <v>318</v>
      </c>
      <c r="TZ47" s="66">
        <v>318</v>
      </c>
      <c r="UA47" s="66">
        <v>318</v>
      </c>
      <c r="UB47" s="66">
        <v>318</v>
      </c>
      <c r="UC47" s="66">
        <v>328</v>
      </c>
      <c r="UD47" s="66">
        <v>328</v>
      </c>
      <c r="UE47" s="66">
        <v>331</v>
      </c>
      <c r="UF47" s="66">
        <v>331</v>
      </c>
      <c r="UG47" s="66">
        <v>331</v>
      </c>
      <c r="UH47" s="66">
        <v>331</v>
      </c>
      <c r="UI47" s="66">
        <v>331</v>
      </c>
      <c r="UJ47" s="66">
        <v>332</v>
      </c>
      <c r="UK47" s="66">
        <v>332</v>
      </c>
      <c r="UL47" s="66">
        <v>332</v>
      </c>
      <c r="UM47" s="66">
        <v>333</v>
      </c>
      <c r="UN47" s="66">
        <v>333</v>
      </c>
      <c r="UO47" s="66">
        <v>334</v>
      </c>
      <c r="UP47" s="66">
        <v>334</v>
      </c>
      <c r="UQ47" s="66">
        <v>334</v>
      </c>
      <c r="UR47" s="66">
        <v>334</v>
      </c>
      <c r="US47" s="66">
        <v>334</v>
      </c>
      <c r="UT47" s="66">
        <v>334</v>
      </c>
      <c r="UU47" s="66">
        <v>334</v>
      </c>
      <c r="UV47" s="66">
        <v>334</v>
      </c>
      <c r="UW47" s="66">
        <v>335</v>
      </c>
      <c r="UX47" s="66">
        <v>335</v>
      </c>
      <c r="UY47" s="66">
        <v>335</v>
      </c>
      <c r="UZ47" s="66">
        <v>335</v>
      </c>
      <c r="VA47" s="66">
        <v>335</v>
      </c>
      <c r="VB47" s="66">
        <v>335</v>
      </c>
      <c r="VC47" s="66">
        <v>335</v>
      </c>
      <c r="VD47" s="66">
        <v>335</v>
      </c>
      <c r="VE47" s="66">
        <v>335</v>
      </c>
      <c r="VF47" s="66">
        <v>335</v>
      </c>
      <c r="VG47" s="66">
        <v>335</v>
      </c>
      <c r="VH47" s="66">
        <v>335</v>
      </c>
      <c r="VI47" s="66">
        <v>336</v>
      </c>
      <c r="VJ47" s="66">
        <v>336</v>
      </c>
      <c r="VK47" s="66">
        <v>336</v>
      </c>
      <c r="VL47" s="66">
        <v>336</v>
      </c>
      <c r="VM47" s="66">
        <v>336</v>
      </c>
      <c r="VN47" s="66">
        <v>336</v>
      </c>
      <c r="VO47" s="66">
        <v>336</v>
      </c>
      <c r="VP47" s="66">
        <v>336</v>
      </c>
      <c r="VQ47" s="66">
        <v>336</v>
      </c>
      <c r="VR47" s="66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  <c r="WH47" s="2">
        <v>641</v>
      </c>
      <c r="WI47" s="2">
        <v>649</v>
      </c>
      <c r="WJ47" s="2">
        <v>680</v>
      </c>
      <c r="WK47" s="2">
        <v>701</v>
      </c>
      <c r="WL47" s="2">
        <v>695</v>
      </c>
      <c r="WM47" s="2">
        <v>698</v>
      </c>
      <c r="WN47" s="2">
        <v>705</v>
      </c>
      <c r="WO47" s="2">
        <v>724</v>
      </c>
      <c r="WP47" s="2">
        <v>737</v>
      </c>
      <c r="WQ47" s="2">
        <v>737</v>
      </c>
      <c r="WR47" s="2">
        <v>740</v>
      </c>
      <c r="WS47" s="2">
        <v>746</v>
      </c>
      <c r="WT47" s="2">
        <v>753</v>
      </c>
      <c r="WU47" s="2">
        <v>753</v>
      </c>
      <c r="WV47" s="2">
        <v>760</v>
      </c>
      <c r="WW47" s="2">
        <v>760</v>
      </c>
      <c r="WX47" s="2">
        <v>761</v>
      </c>
      <c r="WY47" s="2">
        <v>761</v>
      </c>
    </row>
    <row r="48" spans="1:623" x14ac:dyDescent="0.25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66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66">
        <v>2</v>
      </c>
      <c r="SR48" s="66">
        <v>2</v>
      </c>
      <c r="SS48" s="66">
        <v>2</v>
      </c>
      <c r="ST48" s="66">
        <v>2</v>
      </c>
      <c r="SU48" s="66">
        <v>2</v>
      </c>
      <c r="SV48" s="66">
        <v>3</v>
      </c>
      <c r="SW48" s="66">
        <v>3</v>
      </c>
      <c r="SX48" s="66">
        <v>3</v>
      </c>
      <c r="SY48" s="66">
        <v>3</v>
      </c>
      <c r="SZ48" s="66">
        <v>3</v>
      </c>
      <c r="TA48" s="66">
        <v>3</v>
      </c>
      <c r="TB48" s="66">
        <v>5</v>
      </c>
      <c r="TC48" s="66">
        <v>5</v>
      </c>
      <c r="TD48" s="66">
        <v>5</v>
      </c>
      <c r="TE48" s="66">
        <v>5</v>
      </c>
      <c r="TF48" s="66">
        <v>17</v>
      </c>
      <c r="TG48" s="66">
        <v>17</v>
      </c>
      <c r="TH48" s="66">
        <v>17</v>
      </c>
      <c r="TI48" s="66">
        <v>24</v>
      </c>
      <c r="TJ48" s="66">
        <v>24</v>
      </c>
      <c r="TK48" s="66">
        <v>26</v>
      </c>
      <c r="TL48" s="66">
        <v>26</v>
      </c>
      <c r="TM48" s="66">
        <v>26</v>
      </c>
      <c r="TN48" s="2">
        <v>16</v>
      </c>
      <c r="TO48" s="2">
        <v>16</v>
      </c>
      <c r="TP48" s="66">
        <v>9</v>
      </c>
      <c r="TQ48" s="66">
        <v>9</v>
      </c>
      <c r="TR48" s="66">
        <v>9</v>
      </c>
      <c r="TS48" s="66">
        <v>10</v>
      </c>
      <c r="TT48" s="66">
        <v>10</v>
      </c>
      <c r="TU48" s="66">
        <v>5</v>
      </c>
      <c r="TV48" s="66">
        <v>5</v>
      </c>
      <c r="TW48" s="66">
        <v>5</v>
      </c>
      <c r="TX48" s="66">
        <v>5</v>
      </c>
      <c r="TY48" s="66">
        <v>5</v>
      </c>
      <c r="TZ48" s="66">
        <v>5</v>
      </c>
      <c r="UA48" s="66">
        <v>5</v>
      </c>
      <c r="UB48" s="66">
        <v>5</v>
      </c>
      <c r="UC48" s="66">
        <v>10</v>
      </c>
      <c r="UD48" s="66">
        <v>10</v>
      </c>
      <c r="UE48" s="66">
        <v>7</v>
      </c>
      <c r="UF48" s="66">
        <v>7</v>
      </c>
      <c r="UG48" s="66">
        <v>7</v>
      </c>
      <c r="UH48" s="66">
        <v>6</v>
      </c>
      <c r="UI48" s="66">
        <v>6</v>
      </c>
      <c r="UJ48" s="66">
        <v>3</v>
      </c>
      <c r="UK48" s="66">
        <v>3</v>
      </c>
      <c r="UL48" s="66">
        <v>3</v>
      </c>
      <c r="UM48" s="66">
        <v>1</v>
      </c>
      <c r="UN48" s="66">
        <v>1</v>
      </c>
      <c r="UO48" s="66">
        <v>1</v>
      </c>
      <c r="UP48" s="66">
        <v>1</v>
      </c>
      <c r="UQ48" s="66">
        <v>1</v>
      </c>
      <c r="UR48" s="66">
        <v>0</v>
      </c>
      <c r="US48" s="66">
        <v>0</v>
      </c>
      <c r="UT48" s="66">
        <v>0</v>
      </c>
      <c r="UU48" s="66">
        <v>0</v>
      </c>
      <c r="UV48" s="66">
        <v>0</v>
      </c>
      <c r="UW48" s="66">
        <v>1</v>
      </c>
      <c r="UX48" s="66">
        <v>1</v>
      </c>
      <c r="UY48" s="66">
        <v>1</v>
      </c>
      <c r="UZ48" s="66">
        <v>1</v>
      </c>
      <c r="VA48" s="66">
        <v>1</v>
      </c>
      <c r="VB48" s="66">
        <v>1</v>
      </c>
      <c r="VC48" s="66">
        <v>1</v>
      </c>
      <c r="VD48" s="66">
        <v>1</v>
      </c>
      <c r="VE48" s="66">
        <v>1</v>
      </c>
      <c r="VF48" s="66">
        <v>1</v>
      </c>
      <c r="VG48" s="66">
        <v>1</v>
      </c>
      <c r="VH48" s="66">
        <v>1</v>
      </c>
      <c r="VI48" s="66">
        <v>1</v>
      </c>
      <c r="VJ48" s="66">
        <v>1</v>
      </c>
      <c r="VK48" s="66">
        <v>1</v>
      </c>
      <c r="VL48" s="66">
        <v>1</v>
      </c>
      <c r="VM48" s="66">
        <v>1</v>
      </c>
      <c r="VN48" s="66">
        <v>1</v>
      </c>
      <c r="VO48" s="66">
        <v>1</v>
      </c>
      <c r="VP48" s="66">
        <v>1</v>
      </c>
      <c r="VQ48" s="66">
        <v>1</v>
      </c>
      <c r="VR48" s="66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  <c r="WH48" s="2">
        <v>73</v>
      </c>
      <c r="WI48" s="2">
        <v>70</v>
      </c>
      <c r="WJ48" s="2">
        <v>101</v>
      </c>
      <c r="WK48" s="2">
        <v>71</v>
      </c>
      <c r="WL48" s="2">
        <v>70</v>
      </c>
      <c r="WM48" s="2">
        <v>72</v>
      </c>
      <c r="WN48" s="2">
        <v>73</v>
      </c>
      <c r="WO48" s="2">
        <v>80</v>
      </c>
      <c r="WP48" s="2">
        <v>35</v>
      </c>
      <c r="WQ48" s="2">
        <v>35</v>
      </c>
      <c r="WR48" s="2">
        <v>37</v>
      </c>
      <c r="WS48" s="2">
        <v>41</v>
      </c>
      <c r="WT48" s="2">
        <v>35</v>
      </c>
      <c r="WU48" s="2">
        <v>22</v>
      </c>
      <c r="WV48" s="2">
        <v>24</v>
      </c>
      <c r="WW48" s="2">
        <v>23</v>
      </c>
      <c r="WX48" s="2">
        <v>24</v>
      </c>
      <c r="WY48" s="2">
        <v>10</v>
      </c>
    </row>
    <row r="49" spans="1:623" x14ac:dyDescent="0.25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66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66">
        <v>257</v>
      </c>
      <c r="SR49" s="66">
        <v>257</v>
      </c>
      <c r="SS49" s="66">
        <v>257</v>
      </c>
      <c r="ST49" s="66">
        <v>257</v>
      </c>
      <c r="SU49" s="66">
        <v>257</v>
      </c>
      <c r="SV49" s="66">
        <v>259</v>
      </c>
      <c r="SW49" s="66">
        <v>259</v>
      </c>
      <c r="SX49" s="66">
        <v>259</v>
      </c>
      <c r="SY49" s="66">
        <v>259</v>
      </c>
      <c r="SZ49" s="66">
        <v>259</v>
      </c>
      <c r="TA49" s="66">
        <v>259</v>
      </c>
      <c r="TB49" s="66">
        <v>260</v>
      </c>
      <c r="TC49" s="66">
        <v>260</v>
      </c>
      <c r="TD49" s="66">
        <v>260</v>
      </c>
      <c r="TE49" s="66">
        <v>260</v>
      </c>
      <c r="TF49" s="66">
        <v>263</v>
      </c>
      <c r="TG49" s="66">
        <v>263</v>
      </c>
      <c r="TH49" s="66">
        <v>263</v>
      </c>
      <c r="TI49" s="66">
        <v>263</v>
      </c>
      <c r="TJ49" s="66">
        <v>263</v>
      </c>
      <c r="TK49" s="66">
        <v>266</v>
      </c>
      <c r="TL49" s="66">
        <v>266</v>
      </c>
      <c r="TM49" s="66">
        <v>266</v>
      </c>
      <c r="TN49" s="66">
        <v>281</v>
      </c>
      <c r="TO49" s="66">
        <v>281</v>
      </c>
      <c r="TP49" s="66">
        <v>291</v>
      </c>
      <c r="TQ49" s="66">
        <v>291</v>
      </c>
      <c r="TR49" s="66">
        <v>291</v>
      </c>
      <c r="TS49" s="66">
        <v>294</v>
      </c>
      <c r="TT49" s="66">
        <v>294</v>
      </c>
      <c r="TU49" s="66">
        <v>300</v>
      </c>
      <c r="TV49" s="66">
        <v>300</v>
      </c>
      <c r="TW49" s="66">
        <v>300</v>
      </c>
      <c r="TX49" s="66">
        <v>300</v>
      </c>
      <c r="TY49" s="66">
        <v>300</v>
      </c>
      <c r="TZ49" s="66">
        <v>300</v>
      </c>
      <c r="UA49" s="66">
        <v>300</v>
      </c>
      <c r="UB49" s="66">
        <v>300</v>
      </c>
      <c r="UC49" s="66">
        <v>305</v>
      </c>
      <c r="UD49" s="66">
        <v>305</v>
      </c>
      <c r="UE49" s="66">
        <v>311</v>
      </c>
      <c r="UF49" s="66">
        <v>311</v>
      </c>
      <c r="UG49" s="66">
        <v>311</v>
      </c>
      <c r="UH49" s="66">
        <v>312</v>
      </c>
      <c r="UI49" s="66">
        <v>312</v>
      </c>
      <c r="UJ49" s="66">
        <v>317</v>
      </c>
      <c r="UK49" s="66">
        <v>317</v>
      </c>
      <c r="UL49" s="66">
        <v>317</v>
      </c>
      <c r="UM49" s="66">
        <v>318</v>
      </c>
      <c r="UN49" s="66">
        <v>318</v>
      </c>
      <c r="UO49" s="66">
        <v>319</v>
      </c>
      <c r="UP49" s="66">
        <v>319</v>
      </c>
      <c r="UQ49" s="66">
        <v>319</v>
      </c>
      <c r="UR49" s="66">
        <v>319</v>
      </c>
      <c r="US49" s="66">
        <v>319</v>
      </c>
      <c r="UT49" s="66">
        <v>319</v>
      </c>
      <c r="UU49" s="66">
        <v>319</v>
      </c>
      <c r="UV49" s="66">
        <v>319</v>
      </c>
      <c r="UW49" s="66">
        <v>319</v>
      </c>
      <c r="UX49" s="66">
        <v>319</v>
      </c>
      <c r="UY49" s="66">
        <v>319</v>
      </c>
      <c r="UZ49" s="66">
        <v>319</v>
      </c>
      <c r="VA49" s="66">
        <v>319</v>
      </c>
      <c r="VB49" s="66">
        <v>319</v>
      </c>
      <c r="VC49" s="66">
        <v>319</v>
      </c>
      <c r="VD49" s="66">
        <v>319</v>
      </c>
      <c r="VE49" s="66">
        <v>319</v>
      </c>
      <c r="VF49" s="66">
        <v>319</v>
      </c>
      <c r="VG49" s="66">
        <v>319</v>
      </c>
      <c r="VH49" s="66">
        <v>319</v>
      </c>
      <c r="VI49" s="66">
        <v>310</v>
      </c>
      <c r="VJ49" s="66">
        <v>310</v>
      </c>
      <c r="VK49" s="66">
        <v>310</v>
      </c>
      <c r="VL49" s="66">
        <v>320</v>
      </c>
      <c r="VM49" s="66">
        <v>320</v>
      </c>
      <c r="VN49" s="66">
        <v>320</v>
      </c>
      <c r="VO49" s="66">
        <v>320</v>
      </c>
      <c r="VP49" s="66">
        <v>320</v>
      </c>
      <c r="VQ49" s="66">
        <v>320</v>
      </c>
      <c r="VR49" s="66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23" x14ac:dyDescent="0.25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66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66">
        <v>118</v>
      </c>
      <c r="SR50" s="66">
        <v>118</v>
      </c>
      <c r="SS50" s="66">
        <v>118</v>
      </c>
      <c r="ST50" s="66">
        <v>118</v>
      </c>
      <c r="SU50" s="66">
        <v>118</v>
      </c>
      <c r="SV50" s="66">
        <v>117</v>
      </c>
      <c r="SW50" s="66">
        <v>117</v>
      </c>
      <c r="SX50" s="66">
        <v>117</v>
      </c>
      <c r="SY50" s="66">
        <v>117</v>
      </c>
      <c r="SZ50" s="66">
        <v>117</v>
      </c>
      <c r="TA50" s="66">
        <v>117</v>
      </c>
      <c r="TB50" s="66">
        <v>313</v>
      </c>
      <c r="TC50" s="66">
        <v>313</v>
      </c>
      <c r="TD50" s="66">
        <v>313</v>
      </c>
      <c r="TE50" s="66">
        <v>313</v>
      </c>
      <c r="TF50" s="66">
        <v>397</v>
      </c>
      <c r="TG50" s="66">
        <v>397</v>
      </c>
      <c r="TH50" s="66">
        <v>397</v>
      </c>
      <c r="TI50" s="66">
        <v>488</v>
      </c>
      <c r="TJ50" s="66">
        <v>488</v>
      </c>
      <c r="TK50" s="66">
        <v>430</v>
      </c>
      <c r="TL50" s="66">
        <v>430</v>
      </c>
      <c r="TM50" s="66">
        <v>430</v>
      </c>
      <c r="TN50" s="66">
        <v>360</v>
      </c>
      <c r="TO50" s="66">
        <v>360</v>
      </c>
      <c r="TP50" s="66">
        <v>480</v>
      </c>
      <c r="TQ50" s="66">
        <v>480</v>
      </c>
      <c r="TR50" s="66">
        <v>480</v>
      </c>
      <c r="TS50" s="66">
        <v>483</v>
      </c>
      <c r="TT50" s="66">
        <v>483</v>
      </c>
      <c r="TU50" s="66">
        <v>402</v>
      </c>
      <c r="TV50" s="66">
        <v>402</v>
      </c>
      <c r="TW50" s="66">
        <v>402</v>
      </c>
      <c r="TX50" s="66">
        <v>402</v>
      </c>
      <c r="TY50" s="66">
        <v>402</v>
      </c>
      <c r="TZ50" s="66">
        <v>402</v>
      </c>
      <c r="UA50" s="66">
        <v>402</v>
      </c>
      <c r="UB50" s="66">
        <v>402</v>
      </c>
      <c r="UC50" s="66">
        <v>274</v>
      </c>
      <c r="UD50" s="66">
        <v>274</v>
      </c>
      <c r="UE50" s="66">
        <v>269</v>
      </c>
      <c r="UF50" s="66">
        <v>269</v>
      </c>
      <c r="UG50" s="66">
        <v>269</v>
      </c>
      <c r="UH50" s="66">
        <v>259</v>
      </c>
      <c r="UI50" s="66">
        <v>259</v>
      </c>
      <c r="UJ50" s="66">
        <v>182</v>
      </c>
      <c r="UK50" s="66">
        <v>182</v>
      </c>
      <c r="UL50" s="66">
        <v>182</v>
      </c>
      <c r="UM50" s="66">
        <v>158</v>
      </c>
      <c r="UN50" s="66">
        <v>158</v>
      </c>
      <c r="UO50" s="66">
        <v>102</v>
      </c>
      <c r="UP50" s="66">
        <v>102</v>
      </c>
      <c r="UQ50" s="66">
        <v>102</v>
      </c>
      <c r="UR50" s="66">
        <v>103</v>
      </c>
      <c r="US50" s="66">
        <v>103</v>
      </c>
      <c r="UT50" s="66">
        <v>98</v>
      </c>
      <c r="UU50" s="66">
        <v>98</v>
      </c>
      <c r="UV50" s="66">
        <v>97</v>
      </c>
      <c r="UW50" s="66">
        <v>95</v>
      </c>
      <c r="UX50" s="66">
        <v>95</v>
      </c>
      <c r="UY50" s="66">
        <v>95</v>
      </c>
      <c r="UZ50" s="66">
        <v>74</v>
      </c>
      <c r="VA50" s="66">
        <v>74</v>
      </c>
      <c r="VB50" s="66">
        <v>93</v>
      </c>
      <c r="VC50" s="66">
        <v>93</v>
      </c>
      <c r="VD50" s="66">
        <v>93</v>
      </c>
      <c r="VE50" s="66">
        <v>93</v>
      </c>
      <c r="VF50" s="66">
        <v>93</v>
      </c>
      <c r="VG50" s="66">
        <v>93</v>
      </c>
      <c r="VH50" s="66">
        <v>93</v>
      </c>
      <c r="VI50" s="66">
        <v>198</v>
      </c>
      <c r="VJ50" s="66">
        <v>198</v>
      </c>
      <c r="VK50" s="66">
        <v>198</v>
      </c>
      <c r="VL50" s="66">
        <v>200</v>
      </c>
      <c r="VM50" s="66">
        <v>200</v>
      </c>
      <c r="VN50" s="66">
        <v>198</v>
      </c>
      <c r="VO50" s="66">
        <v>198</v>
      </c>
      <c r="VP50" s="66">
        <v>198</v>
      </c>
      <c r="VQ50" s="66">
        <v>198</v>
      </c>
      <c r="VR50" s="66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  <c r="WH50" s="2">
        <v>991</v>
      </c>
      <c r="WI50" s="2">
        <v>910</v>
      </c>
      <c r="WJ50" s="2">
        <v>891</v>
      </c>
      <c r="WK50" s="2">
        <v>1010</v>
      </c>
      <c r="WL50" s="2">
        <v>831</v>
      </c>
      <c r="WM50" s="2">
        <v>766</v>
      </c>
      <c r="WN50" s="2">
        <v>576</v>
      </c>
      <c r="WO50" s="2">
        <v>710</v>
      </c>
      <c r="WP50" s="2">
        <v>874</v>
      </c>
      <c r="WQ50" s="2">
        <v>853</v>
      </c>
      <c r="WR50" s="2">
        <v>621</v>
      </c>
      <c r="WS50" s="2">
        <v>633</v>
      </c>
      <c r="WT50" s="2">
        <v>550</v>
      </c>
      <c r="WU50" s="2">
        <v>515</v>
      </c>
      <c r="WV50" s="2">
        <v>417</v>
      </c>
      <c r="WW50" s="2">
        <v>418</v>
      </c>
      <c r="WX50" s="2">
        <v>418</v>
      </c>
      <c r="WY50" s="2">
        <v>101</v>
      </c>
    </row>
    <row r="51" spans="1:623" x14ac:dyDescent="0.25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66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66">
        <v>120</v>
      </c>
      <c r="SR51" s="66">
        <v>120</v>
      </c>
      <c r="SS51" s="66">
        <v>120</v>
      </c>
      <c r="ST51" s="66">
        <v>120</v>
      </c>
      <c r="SU51" s="66">
        <v>120</v>
      </c>
      <c r="SV51" s="66">
        <v>120</v>
      </c>
      <c r="SW51" s="66">
        <v>120</v>
      </c>
      <c r="SX51" s="66">
        <v>120</v>
      </c>
      <c r="SY51" s="66">
        <v>120</v>
      </c>
      <c r="SZ51" s="66">
        <v>120</v>
      </c>
      <c r="TA51" s="66">
        <v>120</v>
      </c>
      <c r="TB51" s="66">
        <v>318</v>
      </c>
      <c r="TC51" s="66">
        <v>318</v>
      </c>
      <c r="TD51" s="66">
        <v>318</v>
      </c>
      <c r="TE51" s="66">
        <v>318</v>
      </c>
      <c r="TF51" s="66">
        <v>318</v>
      </c>
      <c r="TG51" s="66">
        <v>318</v>
      </c>
      <c r="TH51" s="66">
        <v>318</v>
      </c>
      <c r="TI51" s="66">
        <v>512</v>
      </c>
      <c r="TJ51" s="66">
        <v>512</v>
      </c>
      <c r="TK51" s="66">
        <v>456</v>
      </c>
      <c r="TL51" s="66">
        <v>456</v>
      </c>
      <c r="TM51" s="66">
        <v>456</v>
      </c>
      <c r="TN51" s="66">
        <v>376</v>
      </c>
      <c r="TO51" s="66">
        <v>376</v>
      </c>
      <c r="TP51" s="66">
        <v>489</v>
      </c>
      <c r="TQ51" s="66">
        <v>489</v>
      </c>
      <c r="TR51" s="66">
        <v>489</v>
      </c>
      <c r="TS51" s="66">
        <v>493</v>
      </c>
      <c r="TT51" s="66">
        <v>493</v>
      </c>
      <c r="TU51" s="66">
        <v>407</v>
      </c>
      <c r="TV51" s="66">
        <v>407</v>
      </c>
      <c r="TW51" s="66">
        <v>407</v>
      </c>
      <c r="TX51" s="66">
        <v>407</v>
      </c>
      <c r="TY51" s="66">
        <v>407</v>
      </c>
      <c r="TZ51" s="66">
        <v>407</v>
      </c>
      <c r="UA51" s="66">
        <v>407</v>
      </c>
      <c r="UB51" s="66">
        <v>407</v>
      </c>
      <c r="UC51" s="66">
        <v>284</v>
      </c>
      <c r="UD51" s="66">
        <v>284</v>
      </c>
      <c r="UE51" s="66">
        <v>276</v>
      </c>
      <c r="UF51" s="66">
        <v>276</v>
      </c>
      <c r="UG51" s="66">
        <v>276</v>
      </c>
      <c r="UH51" s="66">
        <v>288</v>
      </c>
      <c r="UI51" s="66">
        <v>288</v>
      </c>
      <c r="UJ51" s="66">
        <v>185</v>
      </c>
      <c r="UK51" s="66">
        <v>185</v>
      </c>
      <c r="UL51" s="66">
        <v>185</v>
      </c>
      <c r="UM51" s="66">
        <v>159</v>
      </c>
      <c r="UN51" s="66">
        <v>159</v>
      </c>
      <c r="UO51" s="66">
        <v>103</v>
      </c>
      <c r="UP51" s="66">
        <v>103</v>
      </c>
      <c r="UQ51" s="66">
        <v>103</v>
      </c>
      <c r="UR51" s="66">
        <v>103</v>
      </c>
      <c r="US51" s="66">
        <v>103</v>
      </c>
      <c r="UT51" s="66">
        <v>98</v>
      </c>
      <c r="UU51" s="66">
        <v>98</v>
      </c>
      <c r="UV51" s="66">
        <v>97</v>
      </c>
      <c r="UW51" s="66">
        <v>96</v>
      </c>
      <c r="UX51" s="66">
        <v>96</v>
      </c>
      <c r="UY51" s="66">
        <v>96</v>
      </c>
      <c r="UZ51" s="66">
        <v>75</v>
      </c>
      <c r="VA51" s="66">
        <v>75</v>
      </c>
      <c r="VB51" s="66">
        <v>94</v>
      </c>
      <c r="VC51" s="66">
        <v>94</v>
      </c>
      <c r="VD51" s="66">
        <v>94</v>
      </c>
      <c r="VE51" s="66">
        <v>94</v>
      </c>
      <c r="VF51" s="66">
        <v>94</v>
      </c>
      <c r="VG51" s="66">
        <v>94</v>
      </c>
      <c r="VH51" s="66">
        <v>94</v>
      </c>
      <c r="VI51" s="66">
        <v>199</v>
      </c>
      <c r="VJ51" s="66">
        <v>199</v>
      </c>
      <c r="VK51" s="66">
        <v>199</v>
      </c>
      <c r="VL51" s="66">
        <v>201</v>
      </c>
      <c r="VM51" s="66">
        <v>201</v>
      </c>
      <c r="VN51" s="66">
        <v>199</v>
      </c>
      <c r="VO51" s="66">
        <v>199</v>
      </c>
      <c r="VP51" s="66">
        <v>199</v>
      </c>
      <c r="VQ51" s="66">
        <v>199</v>
      </c>
      <c r="VR51" s="66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  <c r="WH51" s="2">
        <v>1064</v>
      </c>
      <c r="WI51" s="2">
        <v>980</v>
      </c>
      <c r="WJ51" s="2">
        <v>992</v>
      </c>
      <c r="WK51" s="2">
        <v>1081</v>
      </c>
      <c r="WL51" s="2">
        <v>901</v>
      </c>
      <c r="WM51" s="2">
        <v>838</v>
      </c>
      <c r="WN51" s="2">
        <v>649</v>
      </c>
      <c r="WO51" s="2">
        <v>790</v>
      </c>
      <c r="WP51" s="2">
        <v>909</v>
      </c>
      <c r="WQ51" s="2">
        <v>888</v>
      </c>
      <c r="WR51" s="2">
        <v>658</v>
      </c>
      <c r="WS51" s="2">
        <v>674</v>
      </c>
      <c r="WT51" s="2">
        <v>575</v>
      </c>
      <c r="WU51" s="2">
        <v>537</v>
      </c>
      <c r="WV51" s="2">
        <v>441</v>
      </c>
      <c r="WW51" s="2">
        <v>441</v>
      </c>
      <c r="WX51" s="2">
        <v>442</v>
      </c>
      <c r="WY51" s="2">
        <v>111</v>
      </c>
    </row>
    <row r="52" spans="1:623" x14ac:dyDescent="0.25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66">
        <v>1419</v>
      </c>
      <c r="MS52" s="66">
        <v>1420</v>
      </c>
      <c r="MT52" s="66">
        <v>1408</v>
      </c>
      <c r="MU52" s="66">
        <v>1404</v>
      </c>
      <c r="MX52" s="66">
        <v>1336</v>
      </c>
      <c r="MY52" s="66">
        <v>1315</v>
      </c>
      <c r="MZ52" s="66">
        <v>1304</v>
      </c>
      <c r="NA52" s="66">
        <v>1298</v>
      </c>
      <c r="NB52" s="66">
        <v>1294</v>
      </c>
      <c r="NE52" s="66">
        <v>1308</v>
      </c>
      <c r="NF52" s="66">
        <v>1302</v>
      </c>
      <c r="NG52" s="66">
        <v>1292</v>
      </c>
      <c r="NH52" s="66">
        <v>1257</v>
      </c>
      <c r="NI52" s="66">
        <v>1342</v>
      </c>
      <c r="NL52" s="66">
        <v>1339</v>
      </c>
      <c r="NM52" s="66">
        <v>1335</v>
      </c>
      <c r="NN52" s="66">
        <v>1339</v>
      </c>
      <c r="NO52" s="66">
        <v>1304</v>
      </c>
      <c r="NP52" s="66">
        <v>1285</v>
      </c>
      <c r="NS52" s="66">
        <v>1285</v>
      </c>
      <c r="NT52" s="66">
        <v>1243</v>
      </c>
      <c r="NU52" s="66">
        <v>1243</v>
      </c>
      <c r="NV52" s="66">
        <v>1245</v>
      </c>
      <c r="NW52" s="66">
        <v>1245</v>
      </c>
      <c r="NZ52" s="66">
        <v>1340</v>
      </c>
      <c r="OA52" s="66">
        <v>1346</v>
      </c>
      <c r="OB52" s="66">
        <v>1348</v>
      </c>
      <c r="OC52" s="66">
        <v>1364</v>
      </c>
      <c r="OD52" s="66">
        <v>1364</v>
      </c>
      <c r="OG52" s="66">
        <v>1381</v>
      </c>
      <c r="OH52" s="66">
        <v>1379</v>
      </c>
      <c r="OI52" s="66">
        <v>1356</v>
      </c>
      <c r="OJ52" s="66">
        <v>1360</v>
      </c>
      <c r="OK52" s="66">
        <v>1360</v>
      </c>
      <c r="ON52" s="66">
        <v>1349</v>
      </c>
      <c r="OO52" s="66">
        <v>1355</v>
      </c>
      <c r="OP52" s="66">
        <v>1353</v>
      </c>
      <c r="OQ52" s="66">
        <v>1356</v>
      </c>
      <c r="OU52" s="66">
        <v>1352</v>
      </c>
      <c r="OV52" s="66">
        <v>1356</v>
      </c>
      <c r="OW52" s="66">
        <v>1356</v>
      </c>
      <c r="OX52" s="66">
        <v>1366</v>
      </c>
      <c r="OY52" s="66">
        <v>1366</v>
      </c>
      <c r="PB52" s="66">
        <v>1340</v>
      </c>
      <c r="PC52" s="66">
        <v>1352</v>
      </c>
      <c r="PD52" s="66">
        <v>1343</v>
      </c>
      <c r="PE52" s="66">
        <v>1345</v>
      </c>
      <c r="PF52" s="66">
        <v>1340</v>
      </c>
      <c r="PI52" s="66">
        <v>1338</v>
      </c>
      <c r="PJ52" s="66">
        <v>1339</v>
      </c>
      <c r="PK52" s="66">
        <v>1085</v>
      </c>
      <c r="PL52" s="66">
        <v>1089</v>
      </c>
      <c r="PM52" s="66">
        <v>1338</v>
      </c>
      <c r="PP52" s="66">
        <v>1341</v>
      </c>
      <c r="PQ52" s="66">
        <v>1348</v>
      </c>
      <c r="PR52" s="66">
        <v>1347</v>
      </c>
      <c r="PS52" s="66">
        <v>1344</v>
      </c>
      <c r="PT52" s="66">
        <v>1336</v>
      </c>
      <c r="PW52" s="66">
        <v>1358</v>
      </c>
      <c r="PX52" s="66">
        <v>1343</v>
      </c>
      <c r="PY52" s="66">
        <v>1335</v>
      </c>
      <c r="PZ52" s="66">
        <v>1329</v>
      </c>
      <c r="QA52" s="66">
        <v>1331</v>
      </c>
      <c r="QD52" s="66">
        <v>1332</v>
      </c>
      <c r="QE52" s="66">
        <v>1347</v>
      </c>
      <c r="QF52" s="66">
        <v>1347</v>
      </c>
      <c r="QG52" s="66">
        <v>1361</v>
      </c>
      <c r="QH52" s="66">
        <v>1358</v>
      </c>
      <c r="QJ52" s="66">
        <v>1351</v>
      </c>
      <c r="QK52" s="66">
        <v>1355</v>
      </c>
      <c r="QL52" s="66">
        <v>1365</v>
      </c>
      <c r="QM52" s="66">
        <v>1365</v>
      </c>
      <c r="QN52" s="66">
        <v>1365</v>
      </c>
      <c r="QO52" s="66">
        <v>1381</v>
      </c>
      <c r="QP52" s="66">
        <v>1387</v>
      </c>
      <c r="QQ52" s="66">
        <v>1377</v>
      </c>
      <c r="QR52" s="66">
        <v>1372</v>
      </c>
      <c r="QS52" s="66">
        <v>1398</v>
      </c>
      <c r="QT52" s="66">
        <v>1394</v>
      </c>
      <c r="QU52" s="66">
        <v>1387</v>
      </c>
      <c r="QV52" s="66">
        <v>1381</v>
      </c>
      <c r="QX52" s="66">
        <v>1387</v>
      </c>
      <c r="QY52" s="66">
        <v>1402</v>
      </c>
      <c r="QZ52" s="66">
        <v>1387</v>
      </c>
      <c r="RA52" s="66">
        <v>1513</v>
      </c>
      <c r="RB52" s="66">
        <v>1398</v>
      </c>
      <c r="RC52" s="66">
        <v>1408</v>
      </c>
      <c r="RD52" s="66">
        <v>1404</v>
      </c>
      <c r="RE52" s="66">
        <v>1401</v>
      </c>
      <c r="RF52" s="66">
        <v>1399</v>
      </c>
      <c r="RG52" s="66">
        <v>1399</v>
      </c>
      <c r="RI52" s="66">
        <v>1398</v>
      </c>
      <c r="RJ52" s="66">
        <v>1398</v>
      </c>
      <c r="RK52" s="66">
        <v>1402</v>
      </c>
      <c r="RL52" s="66">
        <v>1399</v>
      </c>
      <c r="RM52" s="66">
        <v>1398</v>
      </c>
      <c r="RN52" s="66">
        <v>1408</v>
      </c>
      <c r="RO52" s="66">
        <v>1412</v>
      </c>
      <c r="RP52" s="66">
        <v>1411</v>
      </c>
      <c r="RQ52" s="66">
        <v>1415</v>
      </c>
      <c r="RR52" s="66">
        <v>1403</v>
      </c>
      <c r="RS52" s="66">
        <v>1403</v>
      </c>
      <c r="RT52" s="66">
        <v>1403</v>
      </c>
      <c r="RU52" s="66">
        <v>1403</v>
      </c>
      <c r="RV52" s="66">
        <v>1403</v>
      </c>
      <c r="RW52" s="66">
        <v>1411</v>
      </c>
      <c r="RX52" s="66">
        <v>1411</v>
      </c>
      <c r="RY52" s="66">
        <v>1411</v>
      </c>
      <c r="RZ52" s="66">
        <v>1411</v>
      </c>
      <c r="SA52" s="66">
        <v>1411</v>
      </c>
      <c r="SB52" s="66">
        <v>1429</v>
      </c>
      <c r="SC52" s="66">
        <v>1429</v>
      </c>
      <c r="SD52" s="66">
        <v>1429</v>
      </c>
      <c r="SE52" s="66">
        <v>1429</v>
      </c>
      <c r="SF52" s="66">
        <v>1429</v>
      </c>
      <c r="SG52" s="66">
        <v>1465</v>
      </c>
      <c r="SH52" s="66">
        <v>1465</v>
      </c>
      <c r="SI52" s="66">
        <v>1453</v>
      </c>
      <c r="SJ52" s="66">
        <v>1453</v>
      </c>
      <c r="SK52" s="66">
        <v>1453</v>
      </c>
      <c r="SL52" s="66">
        <v>1453</v>
      </c>
      <c r="SM52" s="66">
        <v>1453</v>
      </c>
      <c r="SN52" s="66">
        <v>1453</v>
      </c>
      <c r="SO52" s="66">
        <v>1453</v>
      </c>
      <c r="SP52" s="66">
        <v>1453</v>
      </c>
      <c r="SQ52" s="66">
        <v>1473</v>
      </c>
      <c r="SR52" s="66">
        <v>1473</v>
      </c>
      <c r="SS52" s="66">
        <v>1473</v>
      </c>
      <c r="ST52" s="66">
        <v>1473</v>
      </c>
      <c r="SU52" s="66">
        <v>1473</v>
      </c>
      <c r="SV52" s="66">
        <v>1445</v>
      </c>
      <c r="SW52" s="66">
        <v>1445</v>
      </c>
      <c r="SX52" s="66">
        <v>1445</v>
      </c>
      <c r="SY52" s="66">
        <v>1445</v>
      </c>
      <c r="SZ52" s="66">
        <v>1445</v>
      </c>
      <c r="TA52" s="66">
        <v>1445</v>
      </c>
      <c r="TB52" s="66">
        <v>1251</v>
      </c>
      <c r="TC52" s="66">
        <v>1251</v>
      </c>
      <c r="TD52" s="66">
        <v>1251</v>
      </c>
      <c r="TE52" s="66">
        <v>1251</v>
      </c>
      <c r="TF52" s="66">
        <v>1148</v>
      </c>
      <c r="TG52" s="66">
        <v>1148</v>
      </c>
      <c r="TH52" s="66">
        <v>1148</v>
      </c>
      <c r="TI52" s="66">
        <v>1148</v>
      </c>
      <c r="TJ52" s="66">
        <v>1148</v>
      </c>
      <c r="TK52" s="66">
        <v>1148</v>
      </c>
      <c r="TL52" s="66">
        <v>1148</v>
      </c>
      <c r="TM52" s="66">
        <v>1148</v>
      </c>
      <c r="TN52" s="66">
        <v>1148</v>
      </c>
      <c r="TO52" s="66">
        <v>1148</v>
      </c>
      <c r="TP52" s="66">
        <v>1148</v>
      </c>
      <c r="TQ52" s="66">
        <v>1148</v>
      </c>
      <c r="TR52" s="66">
        <v>1148</v>
      </c>
      <c r="TS52" s="66">
        <v>1148</v>
      </c>
      <c r="TT52" s="66">
        <v>1148</v>
      </c>
      <c r="TU52" s="66">
        <v>1168</v>
      </c>
      <c r="TV52" s="66">
        <v>1168</v>
      </c>
      <c r="TW52" s="66">
        <v>1168</v>
      </c>
      <c r="TX52" s="66">
        <v>1168</v>
      </c>
      <c r="TY52" s="66">
        <v>1168</v>
      </c>
      <c r="TZ52" s="66">
        <v>1168</v>
      </c>
      <c r="UA52" s="66">
        <v>1168</v>
      </c>
      <c r="UB52" s="66">
        <v>1168</v>
      </c>
      <c r="UC52" s="66">
        <v>1305</v>
      </c>
      <c r="UD52" s="66">
        <v>1305</v>
      </c>
      <c r="UE52" s="66">
        <v>1314</v>
      </c>
      <c r="UF52" s="66">
        <v>1314</v>
      </c>
      <c r="UG52" s="66">
        <v>1314</v>
      </c>
      <c r="UH52" s="66">
        <v>1323</v>
      </c>
      <c r="UI52" s="66">
        <v>1323</v>
      </c>
      <c r="UJ52" s="66">
        <v>1392</v>
      </c>
      <c r="UK52" s="66">
        <v>1392</v>
      </c>
      <c r="UL52" s="66">
        <v>1392</v>
      </c>
      <c r="UM52" s="66">
        <v>1410</v>
      </c>
      <c r="UN52" s="66">
        <v>1410</v>
      </c>
      <c r="UO52" s="66">
        <v>1476</v>
      </c>
      <c r="UP52" s="66">
        <v>1476</v>
      </c>
      <c r="UQ52" s="66">
        <v>1476</v>
      </c>
      <c r="UR52" s="66">
        <v>1468</v>
      </c>
      <c r="US52" s="66">
        <v>1468</v>
      </c>
      <c r="UT52" s="66">
        <v>1443</v>
      </c>
      <c r="UU52" s="66">
        <v>1443</v>
      </c>
      <c r="UV52" s="66">
        <v>1300</v>
      </c>
      <c r="UW52" s="66">
        <v>1310</v>
      </c>
      <c r="UX52" s="66">
        <v>1310</v>
      </c>
      <c r="UY52" s="66">
        <v>1310</v>
      </c>
      <c r="UZ52" s="66">
        <v>1276</v>
      </c>
      <c r="VA52" s="66">
        <v>1276</v>
      </c>
      <c r="VB52" s="66">
        <v>1283</v>
      </c>
      <c r="VC52" s="66">
        <v>1283</v>
      </c>
      <c r="VD52" s="66">
        <v>1283</v>
      </c>
      <c r="VE52" s="66">
        <v>1283</v>
      </c>
      <c r="VF52" s="66">
        <v>1283</v>
      </c>
      <c r="VG52" s="66">
        <v>1283</v>
      </c>
      <c r="VH52" s="66">
        <v>1283</v>
      </c>
      <c r="VI52" s="66">
        <v>1143</v>
      </c>
      <c r="VJ52" s="66">
        <v>1143</v>
      </c>
      <c r="VK52" s="66">
        <v>1143</v>
      </c>
      <c r="VL52" s="66">
        <v>1127</v>
      </c>
      <c r="VM52" s="66">
        <v>1127</v>
      </c>
      <c r="VN52" s="66">
        <v>1145</v>
      </c>
      <c r="VO52" s="66">
        <v>1145</v>
      </c>
      <c r="VP52" s="66">
        <v>1145</v>
      </c>
      <c r="VQ52" s="66">
        <v>1145</v>
      </c>
      <c r="VR52" s="66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23" x14ac:dyDescent="0.25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66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66">
        <v>1</v>
      </c>
      <c r="SR53" s="66">
        <v>1</v>
      </c>
      <c r="SS53" s="66">
        <v>1</v>
      </c>
      <c r="ST53" s="66">
        <v>1</v>
      </c>
      <c r="SU53" s="66">
        <v>1</v>
      </c>
      <c r="SV53" s="66">
        <v>1</v>
      </c>
      <c r="SW53" s="66">
        <v>1</v>
      </c>
      <c r="SX53" s="66">
        <v>1</v>
      </c>
      <c r="SY53" s="66">
        <v>1</v>
      </c>
      <c r="SZ53" s="66">
        <v>1</v>
      </c>
      <c r="TA53" s="66">
        <v>1</v>
      </c>
      <c r="TB53" s="66">
        <v>1</v>
      </c>
      <c r="TC53" s="66">
        <v>1</v>
      </c>
      <c r="TD53" s="66">
        <v>1</v>
      </c>
      <c r="TE53" s="66">
        <v>1</v>
      </c>
      <c r="TF53" s="66">
        <v>1</v>
      </c>
      <c r="TG53" s="66">
        <v>1</v>
      </c>
      <c r="TH53" s="66">
        <v>1</v>
      </c>
      <c r="TI53" s="66">
        <v>1</v>
      </c>
      <c r="TJ53" s="66">
        <v>1</v>
      </c>
      <c r="TK53" s="66">
        <v>1</v>
      </c>
      <c r="TL53" s="66">
        <v>1</v>
      </c>
      <c r="TM53" s="66">
        <v>1</v>
      </c>
      <c r="TN53" s="66">
        <v>1</v>
      </c>
      <c r="TO53" s="66">
        <v>1</v>
      </c>
      <c r="TP53" s="66">
        <v>1</v>
      </c>
      <c r="TQ53" s="66">
        <v>1</v>
      </c>
      <c r="TR53" s="66">
        <v>1</v>
      </c>
      <c r="TS53" s="66">
        <v>1</v>
      </c>
      <c r="TT53" s="66">
        <v>1</v>
      </c>
      <c r="TU53" s="66">
        <v>1</v>
      </c>
      <c r="TV53" s="66">
        <v>1</v>
      </c>
      <c r="TW53" s="66">
        <v>1</v>
      </c>
      <c r="TX53" s="66">
        <v>1</v>
      </c>
      <c r="TY53" s="66">
        <v>1</v>
      </c>
      <c r="TZ53" s="66">
        <v>1</v>
      </c>
      <c r="UA53" s="66">
        <v>1</v>
      </c>
      <c r="UB53" s="66">
        <v>1</v>
      </c>
      <c r="UC53" s="66">
        <v>1</v>
      </c>
      <c r="UD53" s="66">
        <v>1</v>
      </c>
      <c r="UE53" s="66">
        <v>1</v>
      </c>
      <c r="UF53" s="66">
        <v>1</v>
      </c>
      <c r="UG53" s="66">
        <v>1</v>
      </c>
      <c r="UH53" s="66">
        <v>1</v>
      </c>
      <c r="UI53" s="66">
        <v>1</v>
      </c>
      <c r="UJ53" s="66">
        <v>1</v>
      </c>
      <c r="UK53" s="66">
        <v>1</v>
      </c>
      <c r="UL53" s="66">
        <v>1</v>
      </c>
      <c r="UM53" s="66">
        <v>1</v>
      </c>
      <c r="UN53" s="66">
        <v>1</v>
      </c>
      <c r="UO53" s="66">
        <v>1</v>
      </c>
      <c r="UP53" s="66">
        <v>1</v>
      </c>
      <c r="UQ53" s="66">
        <v>1</v>
      </c>
      <c r="UR53" s="66">
        <v>1</v>
      </c>
      <c r="US53" s="66">
        <v>1</v>
      </c>
      <c r="UT53" s="66">
        <v>1</v>
      </c>
      <c r="UU53" s="66">
        <v>1</v>
      </c>
      <c r="UV53" s="66">
        <v>1</v>
      </c>
      <c r="UW53" s="66">
        <v>1</v>
      </c>
      <c r="UX53" s="66">
        <v>1</v>
      </c>
      <c r="UY53" s="66">
        <v>1</v>
      </c>
      <c r="UZ53" s="66">
        <v>1</v>
      </c>
      <c r="VA53" s="66">
        <v>1</v>
      </c>
      <c r="VB53" s="66">
        <v>1</v>
      </c>
      <c r="VC53" s="66">
        <v>1</v>
      </c>
      <c r="VD53" s="66">
        <v>1</v>
      </c>
      <c r="VE53" s="66">
        <v>1</v>
      </c>
      <c r="VF53" s="66">
        <v>1</v>
      </c>
      <c r="VG53" s="66">
        <v>1</v>
      </c>
      <c r="VH53" s="66">
        <v>1</v>
      </c>
      <c r="VI53" s="66">
        <v>1</v>
      </c>
      <c r="VJ53" s="66">
        <v>1</v>
      </c>
      <c r="VK53" s="66">
        <v>1</v>
      </c>
      <c r="VL53" s="66">
        <v>1</v>
      </c>
      <c r="VM53" s="66">
        <v>1</v>
      </c>
      <c r="VN53" s="66">
        <v>1</v>
      </c>
      <c r="VO53" s="66">
        <v>1</v>
      </c>
      <c r="VP53" s="66">
        <v>1</v>
      </c>
      <c r="VQ53" s="66">
        <v>1</v>
      </c>
      <c r="VR53" s="66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  <c r="WH53" s="2">
        <v>1</v>
      </c>
      <c r="WI53" s="2">
        <v>1</v>
      </c>
      <c r="WJ53" s="2">
        <v>1</v>
      </c>
      <c r="WK53" s="2">
        <v>1</v>
      </c>
      <c r="WL53" s="2">
        <v>1</v>
      </c>
      <c r="WM53" s="2">
        <v>1</v>
      </c>
      <c r="WN53" s="2">
        <v>1</v>
      </c>
      <c r="WO53" s="2">
        <v>1</v>
      </c>
      <c r="WP53" s="2">
        <v>1</v>
      </c>
      <c r="WQ53" s="2">
        <v>1</v>
      </c>
      <c r="WR53" s="2">
        <v>1</v>
      </c>
      <c r="WS53" s="2">
        <v>1</v>
      </c>
      <c r="WT53" s="2">
        <v>1</v>
      </c>
      <c r="WU53" s="2">
        <v>1</v>
      </c>
      <c r="WV53" s="2">
        <v>1</v>
      </c>
      <c r="WW53" s="2">
        <v>1</v>
      </c>
      <c r="WX53" s="2">
        <v>1</v>
      </c>
      <c r="WY53" s="2">
        <v>1</v>
      </c>
    </row>
    <row r="54" spans="1:623" x14ac:dyDescent="0.25">
      <c r="A54" s="1"/>
    </row>
    <row r="55" spans="1:623" x14ac:dyDescent="0.25">
      <c r="B55" s="2" t="s">
        <v>46</v>
      </c>
    </row>
    <row r="56" spans="1:623" x14ac:dyDescent="0.25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66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66">
        <v>78</v>
      </c>
      <c r="SR56" s="66">
        <v>78</v>
      </c>
      <c r="SS56" s="66">
        <v>78</v>
      </c>
      <c r="ST56" s="66">
        <v>78</v>
      </c>
      <c r="SU56" s="66">
        <v>78</v>
      </c>
      <c r="SV56" s="66">
        <v>79</v>
      </c>
      <c r="SW56" s="66">
        <v>79</v>
      </c>
      <c r="SX56" s="66">
        <v>79</v>
      </c>
      <c r="SY56" s="66">
        <v>79</v>
      </c>
      <c r="SZ56" s="66">
        <v>79</v>
      </c>
      <c r="TA56" s="66">
        <v>79</v>
      </c>
      <c r="TB56" s="66">
        <v>84</v>
      </c>
      <c r="TC56" s="66">
        <v>84</v>
      </c>
      <c r="TD56" s="66">
        <v>84</v>
      </c>
      <c r="TE56" s="66">
        <v>84</v>
      </c>
      <c r="TF56" s="66">
        <v>84</v>
      </c>
      <c r="TG56" s="66">
        <v>84</v>
      </c>
      <c r="TH56" s="66">
        <v>84</v>
      </c>
      <c r="TI56" s="66">
        <v>84</v>
      </c>
      <c r="TJ56" s="66">
        <v>84</v>
      </c>
      <c r="TK56" s="66">
        <v>84</v>
      </c>
      <c r="TL56" s="66">
        <v>84</v>
      </c>
      <c r="TM56" s="66">
        <v>84</v>
      </c>
      <c r="TN56" s="66">
        <v>84</v>
      </c>
      <c r="TO56" s="66">
        <v>84</v>
      </c>
      <c r="TP56" s="66">
        <v>84</v>
      </c>
      <c r="TQ56" s="66">
        <v>84</v>
      </c>
      <c r="TR56" s="66">
        <v>84</v>
      </c>
      <c r="TS56" s="66">
        <v>84</v>
      </c>
      <c r="TT56" s="66">
        <v>84</v>
      </c>
      <c r="TU56" s="66">
        <v>84</v>
      </c>
      <c r="TV56" s="66">
        <v>84</v>
      </c>
      <c r="TW56" s="66">
        <v>84</v>
      </c>
      <c r="TX56" s="66">
        <v>84</v>
      </c>
      <c r="TY56" s="66">
        <v>84</v>
      </c>
      <c r="TZ56" s="66">
        <v>84</v>
      </c>
      <c r="UA56" s="66">
        <v>84</v>
      </c>
      <c r="UB56" s="66">
        <v>84</v>
      </c>
      <c r="UC56" s="66">
        <v>84</v>
      </c>
      <c r="UD56" s="66">
        <v>84</v>
      </c>
      <c r="UE56" s="66">
        <v>84</v>
      </c>
      <c r="UF56" s="66">
        <v>84</v>
      </c>
      <c r="UG56" s="66">
        <v>84</v>
      </c>
      <c r="UH56" s="66">
        <v>84</v>
      </c>
      <c r="UI56" s="66">
        <v>84</v>
      </c>
      <c r="UJ56" s="66">
        <v>84</v>
      </c>
      <c r="UK56" s="66">
        <v>84</v>
      </c>
      <c r="UL56" s="66">
        <v>84</v>
      </c>
      <c r="UM56" s="66">
        <v>84</v>
      </c>
      <c r="UN56" s="66">
        <v>84</v>
      </c>
      <c r="UO56" s="66">
        <v>85</v>
      </c>
      <c r="UP56" s="66">
        <v>85</v>
      </c>
      <c r="UQ56" s="66">
        <v>85</v>
      </c>
      <c r="UR56" s="66">
        <v>85</v>
      </c>
      <c r="US56" s="66">
        <v>85</v>
      </c>
      <c r="UT56" s="66">
        <v>88</v>
      </c>
      <c r="UU56" s="66">
        <v>88</v>
      </c>
      <c r="UV56" s="66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66">
        <v>96</v>
      </c>
      <c r="VC56" s="66">
        <v>96</v>
      </c>
      <c r="VD56" s="66">
        <v>96</v>
      </c>
      <c r="VE56" s="66">
        <v>96</v>
      </c>
      <c r="VF56" s="66">
        <v>96</v>
      </c>
      <c r="VG56" s="66">
        <v>96</v>
      </c>
      <c r="VH56" s="66">
        <v>96</v>
      </c>
      <c r="VI56" s="66">
        <v>97</v>
      </c>
      <c r="VJ56" s="66">
        <v>97</v>
      </c>
      <c r="VK56" s="66">
        <v>97</v>
      </c>
      <c r="VL56" s="66">
        <v>97</v>
      </c>
      <c r="VM56" s="66">
        <v>97</v>
      </c>
      <c r="VN56" s="66">
        <v>97</v>
      </c>
      <c r="VO56" s="66">
        <v>97</v>
      </c>
      <c r="VP56" s="66">
        <v>97</v>
      </c>
      <c r="VQ56" s="66">
        <v>97</v>
      </c>
      <c r="VR56" s="66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  <c r="WH56" s="2">
        <v>153</v>
      </c>
      <c r="WI56" s="2">
        <v>153</v>
      </c>
      <c r="WJ56" s="2">
        <v>154</v>
      </c>
      <c r="WK56" s="2">
        <v>155</v>
      </c>
      <c r="WL56" s="2">
        <v>162</v>
      </c>
      <c r="WM56" s="2">
        <v>163</v>
      </c>
      <c r="WN56" s="2">
        <v>163</v>
      </c>
      <c r="WO56" s="2">
        <v>165</v>
      </c>
      <c r="WP56" s="2">
        <v>169</v>
      </c>
      <c r="WQ56" s="2">
        <v>163</v>
      </c>
      <c r="WR56" s="2">
        <v>163</v>
      </c>
      <c r="WS56" s="2">
        <v>163</v>
      </c>
      <c r="WT56" s="2">
        <v>167</v>
      </c>
      <c r="WU56" s="2">
        <v>167</v>
      </c>
      <c r="WV56" s="2">
        <v>167</v>
      </c>
      <c r="WW56" s="2">
        <v>167</v>
      </c>
      <c r="WX56" s="2">
        <v>167</v>
      </c>
      <c r="WY56" s="2">
        <v>172</v>
      </c>
    </row>
    <row r="57" spans="1:623" x14ac:dyDescent="0.25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66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66">
        <v>0</v>
      </c>
      <c r="SR57" s="66">
        <v>0</v>
      </c>
      <c r="SS57" s="66">
        <v>0</v>
      </c>
      <c r="ST57" s="66">
        <v>0</v>
      </c>
      <c r="SU57" s="66">
        <v>0</v>
      </c>
      <c r="SV57" s="66">
        <v>0</v>
      </c>
      <c r="SW57" s="66">
        <v>0</v>
      </c>
      <c r="SX57" s="66">
        <v>0</v>
      </c>
      <c r="SY57" s="66">
        <v>0</v>
      </c>
      <c r="SZ57" s="66">
        <v>0</v>
      </c>
      <c r="TA57" s="66">
        <v>0</v>
      </c>
      <c r="TB57" s="66">
        <v>5</v>
      </c>
      <c r="TC57" s="66">
        <v>5</v>
      </c>
      <c r="TD57" s="66">
        <v>5</v>
      </c>
      <c r="TE57" s="66">
        <v>5</v>
      </c>
      <c r="TF57" s="66">
        <v>5</v>
      </c>
      <c r="TG57" s="66">
        <v>5</v>
      </c>
      <c r="TH57" s="66">
        <v>5</v>
      </c>
      <c r="TI57" s="66">
        <v>5</v>
      </c>
      <c r="TJ57" s="66">
        <v>5</v>
      </c>
      <c r="TK57" s="66">
        <v>3</v>
      </c>
      <c r="TL57" s="66">
        <v>3</v>
      </c>
      <c r="TM57" s="66">
        <v>3</v>
      </c>
      <c r="TN57" s="66">
        <v>3</v>
      </c>
      <c r="TO57" s="66">
        <v>3</v>
      </c>
      <c r="TP57" s="66">
        <v>82</v>
      </c>
      <c r="TQ57" s="66">
        <v>82</v>
      </c>
      <c r="TR57" s="66">
        <v>82</v>
      </c>
      <c r="TS57" s="66">
        <v>82</v>
      </c>
      <c r="TT57" s="66">
        <v>82</v>
      </c>
      <c r="TU57" s="66">
        <v>0</v>
      </c>
      <c r="TV57" s="66">
        <v>0</v>
      </c>
      <c r="TW57" s="66">
        <v>0</v>
      </c>
      <c r="TX57" s="66">
        <v>0</v>
      </c>
      <c r="TY57" s="66">
        <v>0</v>
      </c>
      <c r="TZ57" s="66">
        <v>0</v>
      </c>
      <c r="UA57" s="66">
        <v>0</v>
      </c>
      <c r="UB57" s="66">
        <v>0</v>
      </c>
      <c r="UC57" s="66">
        <v>0</v>
      </c>
      <c r="UD57" s="66">
        <v>0</v>
      </c>
      <c r="UE57" s="66">
        <v>0</v>
      </c>
      <c r="UF57" s="66">
        <v>0</v>
      </c>
      <c r="UG57" s="66">
        <v>0</v>
      </c>
      <c r="UH57" s="66">
        <v>0</v>
      </c>
      <c r="UI57" s="66">
        <v>0</v>
      </c>
      <c r="UJ57" s="66">
        <v>0</v>
      </c>
      <c r="UK57" s="66">
        <v>0</v>
      </c>
      <c r="UL57" s="66">
        <v>0</v>
      </c>
      <c r="UM57" s="66">
        <v>0</v>
      </c>
      <c r="UN57" s="66">
        <v>0</v>
      </c>
      <c r="UO57" s="66">
        <v>1</v>
      </c>
      <c r="UP57" s="66">
        <v>1</v>
      </c>
      <c r="UQ57" s="66">
        <v>1</v>
      </c>
      <c r="UR57" s="66">
        <v>1</v>
      </c>
      <c r="US57" s="66">
        <v>1</v>
      </c>
      <c r="UT57" s="66">
        <v>4</v>
      </c>
      <c r="UU57" s="66">
        <v>4</v>
      </c>
      <c r="UV57" s="66">
        <v>4</v>
      </c>
      <c r="UW57" s="66">
        <v>6</v>
      </c>
      <c r="UX57" s="66">
        <v>6</v>
      </c>
      <c r="UY57" s="66">
        <v>6</v>
      </c>
      <c r="UZ57" s="66">
        <v>6</v>
      </c>
      <c r="VA57" s="66">
        <v>6</v>
      </c>
      <c r="VB57" s="66">
        <v>12</v>
      </c>
      <c r="VC57" s="66">
        <v>12</v>
      </c>
      <c r="VD57" s="66">
        <v>12</v>
      </c>
      <c r="VE57" s="66">
        <v>12</v>
      </c>
      <c r="VF57" s="66">
        <v>12</v>
      </c>
      <c r="VG57" s="66">
        <v>12</v>
      </c>
      <c r="VH57" s="66">
        <v>12</v>
      </c>
      <c r="VI57" s="66">
        <v>12</v>
      </c>
      <c r="VJ57" s="66">
        <v>12</v>
      </c>
      <c r="VK57" s="66">
        <v>12</v>
      </c>
      <c r="VL57" s="66">
        <v>12</v>
      </c>
      <c r="VM57" s="66">
        <v>12</v>
      </c>
      <c r="VN57" s="66">
        <v>10</v>
      </c>
      <c r="VO57" s="66">
        <v>10</v>
      </c>
      <c r="VP57" s="66">
        <v>10</v>
      </c>
      <c r="VQ57" s="66">
        <v>10</v>
      </c>
      <c r="VR57" s="66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  <c r="WH57" s="2">
        <v>62</v>
      </c>
      <c r="WI57" s="2">
        <v>62</v>
      </c>
      <c r="WJ57" s="2">
        <v>63</v>
      </c>
      <c r="WK57" s="2">
        <v>52</v>
      </c>
      <c r="WL57" s="2">
        <v>57</v>
      </c>
      <c r="WM57" s="2">
        <v>58</v>
      </c>
      <c r="WN57" s="2">
        <v>43</v>
      </c>
      <c r="WO57" s="2">
        <v>34</v>
      </c>
      <c r="WP57" s="2">
        <v>29</v>
      </c>
      <c r="WQ57" s="2">
        <v>18</v>
      </c>
      <c r="WR57" s="2">
        <v>16</v>
      </c>
      <c r="WS57" s="2">
        <v>15</v>
      </c>
      <c r="WT57" s="2">
        <v>12</v>
      </c>
      <c r="WU57" s="2">
        <v>7</v>
      </c>
      <c r="WV57" s="2">
        <v>7</v>
      </c>
      <c r="WW57" s="2">
        <v>7</v>
      </c>
      <c r="WX57" s="2">
        <v>6</v>
      </c>
      <c r="WY57" s="2">
        <v>7</v>
      </c>
    </row>
    <row r="58" spans="1:623" x14ac:dyDescent="0.25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66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66">
        <v>77</v>
      </c>
      <c r="SR58" s="66">
        <v>77</v>
      </c>
      <c r="SS58" s="66">
        <v>77</v>
      </c>
      <c r="ST58" s="66">
        <v>77</v>
      </c>
      <c r="SU58" s="66">
        <v>77</v>
      </c>
      <c r="SV58" s="66">
        <v>79</v>
      </c>
      <c r="SW58" s="66">
        <v>79</v>
      </c>
      <c r="SX58" s="66">
        <v>79</v>
      </c>
      <c r="SY58" s="66">
        <v>79</v>
      </c>
      <c r="SZ58" s="66">
        <v>79</v>
      </c>
      <c r="TA58" s="66">
        <v>79</v>
      </c>
      <c r="TB58" s="66">
        <v>78</v>
      </c>
      <c r="TC58" s="66">
        <v>78</v>
      </c>
      <c r="TD58" s="66">
        <v>78</v>
      </c>
      <c r="TE58" s="66">
        <v>78</v>
      </c>
      <c r="TF58" s="66">
        <v>78</v>
      </c>
      <c r="TG58" s="66">
        <v>78</v>
      </c>
      <c r="TH58" s="66">
        <v>78</v>
      </c>
      <c r="TI58" s="66">
        <v>78</v>
      </c>
      <c r="TJ58" s="66">
        <v>78</v>
      </c>
      <c r="TK58" s="66">
        <v>80</v>
      </c>
      <c r="TL58" s="66">
        <v>80</v>
      </c>
      <c r="TM58" s="66">
        <v>80</v>
      </c>
      <c r="TN58" s="66">
        <v>80</v>
      </c>
      <c r="TO58" s="66">
        <v>80</v>
      </c>
      <c r="TP58" s="66">
        <v>0</v>
      </c>
      <c r="TQ58" s="66">
        <v>0</v>
      </c>
      <c r="TR58" s="66">
        <v>0</v>
      </c>
      <c r="TS58" s="66">
        <v>0</v>
      </c>
      <c r="TT58" s="66">
        <v>0</v>
      </c>
      <c r="TU58" s="66">
        <v>83</v>
      </c>
      <c r="TV58" s="66">
        <v>83</v>
      </c>
      <c r="TW58" s="66">
        <v>83</v>
      </c>
      <c r="TX58" s="66">
        <v>83</v>
      </c>
      <c r="TY58" s="66">
        <v>83</v>
      </c>
      <c r="TZ58" s="66">
        <v>83</v>
      </c>
      <c r="UA58" s="66">
        <v>83</v>
      </c>
      <c r="UB58" s="66">
        <v>83</v>
      </c>
      <c r="UC58" s="66">
        <v>83</v>
      </c>
      <c r="UD58" s="66">
        <v>83</v>
      </c>
      <c r="UE58" s="66">
        <v>83</v>
      </c>
      <c r="UF58" s="66">
        <v>83</v>
      </c>
      <c r="UG58" s="66">
        <v>83</v>
      </c>
      <c r="UH58" s="66">
        <v>83</v>
      </c>
      <c r="UI58" s="66">
        <v>83</v>
      </c>
      <c r="UJ58" s="66">
        <v>83</v>
      </c>
      <c r="UK58" s="66">
        <v>83</v>
      </c>
      <c r="UL58" s="66">
        <v>83</v>
      </c>
      <c r="UM58" s="66">
        <v>83</v>
      </c>
      <c r="UN58" s="66">
        <v>83</v>
      </c>
      <c r="UO58" s="66">
        <v>83</v>
      </c>
      <c r="UP58" s="66">
        <v>83</v>
      </c>
      <c r="UQ58" s="66">
        <v>83</v>
      </c>
      <c r="UR58" s="66">
        <v>83</v>
      </c>
      <c r="US58" s="66">
        <v>83</v>
      </c>
      <c r="UT58" s="66">
        <v>83</v>
      </c>
      <c r="UU58" s="66">
        <v>83</v>
      </c>
      <c r="UV58" s="66">
        <v>83</v>
      </c>
      <c r="UW58" s="66">
        <v>83</v>
      </c>
      <c r="UX58" s="66">
        <v>83</v>
      </c>
      <c r="UY58" s="66">
        <v>83</v>
      </c>
      <c r="UZ58" s="66">
        <v>83</v>
      </c>
      <c r="VA58" s="66">
        <v>83</v>
      </c>
      <c r="VB58" s="66">
        <v>84</v>
      </c>
      <c r="VC58" s="66">
        <v>84</v>
      </c>
      <c r="VD58" s="66">
        <v>84</v>
      </c>
      <c r="VE58" s="66">
        <v>84</v>
      </c>
      <c r="VF58" s="66">
        <v>84</v>
      </c>
      <c r="VG58" s="66">
        <v>84</v>
      </c>
      <c r="VH58" s="66">
        <v>84</v>
      </c>
      <c r="VI58" s="66">
        <v>84</v>
      </c>
      <c r="VJ58" s="66">
        <v>84</v>
      </c>
      <c r="VK58" s="66">
        <v>84</v>
      </c>
      <c r="VL58" s="66">
        <v>84</v>
      </c>
      <c r="VM58" s="66">
        <v>84</v>
      </c>
      <c r="VN58" s="66">
        <v>86</v>
      </c>
      <c r="VO58" s="66">
        <v>86</v>
      </c>
      <c r="VP58" s="66">
        <v>86</v>
      </c>
      <c r="VQ58" s="66">
        <v>86</v>
      </c>
      <c r="VR58" s="66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23" x14ac:dyDescent="0.25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66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66">
        <v>0</v>
      </c>
      <c r="SR59" s="66">
        <v>0</v>
      </c>
      <c r="SS59" s="66">
        <v>0</v>
      </c>
      <c r="ST59" s="66">
        <v>0</v>
      </c>
      <c r="SU59" s="66">
        <v>0</v>
      </c>
      <c r="SV59" s="66">
        <v>2</v>
      </c>
      <c r="SW59" s="66">
        <v>2</v>
      </c>
      <c r="SX59" s="66">
        <v>2</v>
      </c>
      <c r="SY59" s="66">
        <v>2</v>
      </c>
      <c r="SZ59" s="66">
        <v>2</v>
      </c>
      <c r="TA59" s="66">
        <v>2</v>
      </c>
      <c r="TB59" s="66">
        <v>0</v>
      </c>
      <c r="TC59" s="66">
        <v>0</v>
      </c>
      <c r="TD59" s="66">
        <v>0</v>
      </c>
      <c r="TE59" s="66">
        <v>0</v>
      </c>
      <c r="TF59" s="66">
        <v>0</v>
      </c>
      <c r="TG59" s="66">
        <v>0</v>
      </c>
      <c r="TH59" s="66">
        <v>0</v>
      </c>
      <c r="TI59" s="66">
        <v>0</v>
      </c>
      <c r="TJ59" s="66">
        <v>0</v>
      </c>
      <c r="TK59" s="66">
        <v>1</v>
      </c>
      <c r="TL59" s="66">
        <v>1</v>
      </c>
      <c r="TM59" s="66">
        <v>1</v>
      </c>
      <c r="TN59" s="66">
        <v>1</v>
      </c>
      <c r="TO59" s="66">
        <v>1</v>
      </c>
      <c r="TP59" s="66">
        <v>0</v>
      </c>
      <c r="TQ59" s="66">
        <v>0</v>
      </c>
      <c r="TR59" s="66">
        <v>0</v>
      </c>
      <c r="TS59" s="66">
        <v>0</v>
      </c>
      <c r="TT59" s="66">
        <v>0</v>
      </c>
      <c r="TU59" s="66">
        <v>0</v>
      </c>
      <c r="TV59" s="66">
        <v>0</v>
      </c>
      <c r="TW59" s="66">
        <v>0</v>
      </c>
      <c r="TX59" s="66">
        <v>0</v>
      </c>
      <c r="TY59" s="66">
        <v>0</v>
      </c>
      <c r="TZ59" s="66">
        <v>0</v>
      </c>
      <c r="UA59" s="66">
        <v>0</v>
      </c>
      <c r="UB59" s="66">
        <v>0</v>
      </c>
      <c r="UC59" s="66">
        <v>0</v>
      </c>
      <c r="UD59" s="66">
        <v>0</v>
      </c>
      <c r="UE59" s="66">
        <v>0</v>
      </c>
      <c r="UF59" s="66">
        <v>0</v>
      </c>
      <c r="UG59" s="66">
        <v>0</v>
      </c>
      <c r="UH59" s="66">
        <v>0</v>
      </c>
      <c r="UI59" s="66">
        <v>0</v>
      </c>
      <c r="UJ59" s="66">
        <v>0</v>
      </c>
      <c r="UK59" s="66">
        <v>0</v>
      </c>
      <c r="UL59" s="66">
        <v>0</v>
      </c>
      <c r="UM59" s="66">
        <v>0</v>
      </c>
      <c r="UN59" s="66">
        <v>0</v>
      </c>
      <c r="UO59" s="66">
        <v>1</v>
      </c>
      <c r="UP59" s="66">
        <v>1</v>
      </c>
      <c r="UQ59" s="66">
        <v>1</v>
      </c>
      <c r="UR59" s="66">
        <v>1</v>
      </c>
      <c r="US59" s="66">
        <v>1</v>
      </c>
      <c r="UT59" s="66">
        <v>2</v>
      </c>
      <c r="UU59" s="66">
        <v>2</v>
      </c>
      <c r="UV59" s="66">
        <v>2</v>
      </c>
      <c r="UW59" s="66">
        <v>1</v>
      </c>
      <c r="UX59" s="66">
        <v>1</v>
      </c>
      <c r="UY59" s="66">
        <v>1</v>
      </c>
      <c r="UZ59" s="66">
        <v>1</v>
      </c>
      <c r="VA59" s="66">
        <v>1</v>
      </c>
      <c r="VB59" s="66">
        <v>1</v>
      </c>
      <c r="VC59" s="66">
        <v>1</v>
      </c>
      <c r="VD59" s="66">
        <v>1</v>
      </c>
      <c r="VE59" s="66">
        <v>1</v>
      </c>
      <c r="VF59" s="66">
        <v>1</v>
      </c>
      <c r="VG59" s="66">
        <v>1</v>
      </c>
      <c r="VH59" s="66">
        <v>1</v>
      </c>
      <c r="VI59" s="66">
        <v>1</v>
      </c>
      <c r="VJ59" s="66">
        <v>1</v>
      </c>
      <c r="VK59" s="66">
        <v>1</v>
      </c>
      <c r="VL59" s="66">
        <v>1</v>
      </c>
      <c r="VM59" s="66">
        <v>1</v>
      </c>
      <c r="VN59" s="66">
        <v>0</v>
      </c>
      <c r="VO59" s="66">
        <v>0</v>
      </c>
      <c r="VP59" s="66">
        <v>0</v>
      </c>
      <c r="VQ59" s="66">
        <v>0</v>
      </c>
      <c r="VR59" s="66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  <c r="WH59" s="2">
        <v>6</v>
      </c>
      <c r="WI59" s="2">
        <v>6</v>
      </c>
      <c r="WJ59" s="2">
        <v>6</v>
      </c>
      <c r="WK59" s="2">
        <v>10</v>
      </c>
      <c r="WL59" s="2">
        <v>51</v>
      </c>
      <c r="WM59" s="2">
        <v>47</v>
      </c>
      <c r="WN59" s="2">
        <v>2</v>
      </c>
      <c r="WO59" s="2">
        <v>34</v>
      </c>
      <c r="WP59" s="2">
        <v>30</v>
      </c>
      <c r="WQ59" s="2">
        <v>0</v>
      </c>
      <c r="WR59" s="2">
        <v>0</v>
      </c>
      <c r="WS59" s="2">
        <v>0</v>
      </c>
      <c r="WT59" s="2">
        <v>0</v>
      </c>
      <c r="WU59" s="2">
        <v>0</v>
      </c>
      <c r="WV59" s="2">
        <v>0</v>
      </c>
      <c r="WW59" s="2">
        <v>0</v>
      </c>
      <c r="WX59" s="2">
        <v>0</v>
      </c>
      <c r="WY59" s="2">
        <v>14</v>
      </c>
    </row>
    <row r="60" spans="1:623" x14ac:dyDescent="0.25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66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66">
        <v>0</v>
      </c>
      <c r="SR60" s="66">
        <v>0</v>
      </c>
      <c r="SS60" s="66">
        <v>0</v>
      </c>
      <c r="ST60" s="66">
        <v>0</v>
      </c>
      <c r="SU60" s="66">
        <v>0</v>
      </c>
      <c r="SV60" s="66">
        <v>2</v>
      </c>
      <c r="SW60" s="66">
        <v>2</v>
      </c>
      <c r="SX60" s="66">
        <v>2</v>
      </c>
      <c r="SY60" s="66">
        <v>2</v>
      </c>
      <c r="SZ60" s="66">
        <v>2</v>
      </c>
      <c r="TA60" s="66">
        <v>2</v>
      </c>
      <c r="TB60" s="66">
        <v>5</v>
      </c>
      <c r="TC60" s="66">
        <v>5</v>
      </c>
      <c r="TD60" s="66">
        <v>5</v>
      </c>
      <c r="TE60" s="66">
        <v>5</v>
      </c>
      <c r="TF60" s="66">
        <v>5</v>
      </c>
      <c r="TG60" s="66">
        <v>5</v>
      </c>
      <c r="TH60" s="66">
        <v>5</v>
      </c>
      <c r="TI60" s="66">
        <v>5</v>
      </c>
      <c r="TJ60" s="66">
        <v>5</v>
      </c>
      <c r="TK60" s="66">
        <v>3</v>
      </c>
      <c r="TL60" s="66">
        <v>3</v>
      </c>
      <c r="TM60" s="66">
        <v>3</v>
      </c>
      <c r="TN60" s="66">
        <v>3</v>
      </c>
      <c r="TO60" s="66">
        <v>3</v>
      </c>
      <c r="TP60" s="66">
        <v>1</v>
      </c>
      <c r="TQ60" s="66">
        <v>1</v>
      </c>
      <c r="TR60" s="66">
        <v>1</v>
      </c>
      <c r="TS60" s="66">
        <v>1</v>
      </c>
      <c r="TT60" s="66">
        <v>1</v>
      </c>
      <c r="TU60" s="66">
        <v>0</v>
      </c>
      <c r="TV60" s="66">
        <v>0</v>
      </c>
      <c r="TW60" s="66">
        <v>0</v>
      </c>
      <c r="TX60" s="66">
        <v>0</v>
      </c>
      <c r="TY60" s="66">
        <v>0</v>
      </c>
      <c r="TZ60" s="66">
        <v>0</v>
      </c>
      <c r="UA60" s="66">
        <v>0</v>
      </c>
      <c r="UB60" s="66">
        <v>0</v>
      </c>
      <c r="UC60" s="66">
        <v>0</v>
      </c>
      <c r="UD60" s="66">
        <v>0</v>
      </c>
      <c r="UE60" s="66">
        <v>0</v>
      </c>
      <c r="UF60" s="66">
        <v>0</v>
      </c>
      <c r="UG60" s="66">
        <v>0</v>
      </c>
      <c r="UH60" s="66">
        <v>0</v>
      </c>
      <c r="UI60" s="66">
        <v>0</v>
      </c>
      <c r="UJ60" s="66">
        <v>0</v>
      </c>
      <c r="UK60" s="66">
        <v>0</v>
      </c>
      <c r="UL60" s="66">
        <v>0</v>
      </c>
      <c r="UM60" s="66">
        <v>0</v>
      </c>
      <c r="UN60" s="66">
        <v>0</v>
      </c>
      <c r="UO60" s="66">
        <v>2</v>
      </c>
      <c r="UP60" s="66">
        <v>2</v>
      </c>
      <c r="UQ60" s="66">
        <v>2</v>
      </c>
      <c r="UR60" s="66">
        <v>2</v>
      </c>
      <c r="US60" s="66">
        <v>2</v>
      </c>
      <c r="UT60" s="66">
        <v>6</v>
      </c>
      <c r="UU60" s="66">
        <v>6</v>
      </c>
      <c r="UV60" s="66">
        <v>6</v>
      </c>
      <c r="UW60" s="66">
        <v>7</v>
      </c>
      <c r="UX60" s="66">
        <v>7</v>
      </c>
      <c r="UY60" s="66">
        <v>7</v>
      </c>
      <c r="UZ60" s="66">
        <v>7</v>
      </c>
      <c r="VA60" s="66">
        <v>7</v>
      </c>
      <c r="VB60" s="66">
        <v>13</v>
      </c>
      <c r="VC60" s="66">
        <v>13</v>
      </c>
      <c r="VD60" s="66">
        <v>13</v>
      </c>
      <c r="VE60" s="66">
        <v>13</v>
      </c>
      <c r="VF60" s="66">
        <v>13</v>
      </c>
      <c r="VG60" s="66">
        <v>13</v>
      </c>
      <c r="VH60" s="66">
        <v>13</v>
      </c>
      <c r="VI60" s="66">
        <v>13</v>
      </c>
      <c r="VJ60" s="66">
        <v>13</v>
      </c>
      <c r="VK60" s="66">
        <v>13</v>
      </c>
      <c r="VL60" s="66">
        <v>13</v>
      </c>
      <c r="VM60" s="66">
        <v>13</v>
      </c>
      <c r="VN60" s="66">
        <v>10</v>
      </c>
      <c r="VO60" s="66">
        <v>10</v>
      </c>
      <c r="VP60" s="66">
        <v>10</v>
      </c>
      <c r="VQ60" s="66">
        <v>10</v>
      </c>
      <c r="VR60" s="66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  <c r="WH60" s="2">
        <v>68</v>
      </c>
      <c r="WI60" s="2">
        <v>68</v>
      </c>
      <c r="WJ60" s="2">
        <v>69</v>
      </c>
      <c r="WK60" s="2">
        <v>62</v>
      </c>
      <c r="WL60" s="2">
        <v>108</v>
      </c>
      <c r="WM60" s="2">
        <v>105</v>
      </c>
      <c r="WN60" s="2">
        <v>45</v>
      </c>
      <c r="WO60" s="2">
        <v>68</v>
      </c>
      <c r="WP60" s="2">
        <v>59</v>
      </c>
      <c r="WQ60" s="2">
        <v>18</v>
      </c>
      <c r="WR60" s="2">
        <v>16</v>
      </c>
      <c r="WS60" s="2">
        <v>15</v>
      </c>
      <c r="WT60" s="2">
        <v>12</v>
      </c>
      <c r="WU60" s="2">
        <v>7</v>
      </c>
      <c r="WV60" s="2">
        <v>7</v>
      </c>
      <c r="WW60" s="2">
        <v>7</v>
      </c>
      <c r="WX60" s="2">
        <v>6</v>
      </c>
      <c r="WY60" s="2">
        <v>21</v>
      </c>
    </row>
    <row r="61" spans="1:623" x14ac:dyDescent="0.25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66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66">
        <v>292</v>
      </c>
      <c r="SR61" s="66">
        <v>292</v>
      </c>
      <c r="SS61" s="66">
        <v>292</v>
      </c>
      <c r="ST61" s="66">
        <v>292</v>
      </c>
      <c r="SU61" s="66">
        <v>292</v>
      </c>
      <c r="SV61" s="66">
        <v>293</v>
      </c>
      <c r="SW61" s="66">
        <v>293</v>
      </c>
      <c r="SX61" s="66">
        <v>293</v>
      </c>
      <c r="SY61" s="66">
        <v>293</v>
      </c>
      <c r="SZ61" s="66">
        <v>293</v>
      </c>
      <c r="TA61" s="66">
        <v>293</v>
      </c>
      <c r="TB61" s="66">
        <v>294</v>
      </c>
      <c r="TC61" s="66">
        <v>294</v>
      </c>
      <c r="TD61" s="66">
        <v>294</v>
      </c>
      <c r="TE61" s="66">
        <v>294</v>
      </c>
      <c r="TF61" s="66">
        <v>295</v>
      </c>
      <c r="TG61" s="66">
        <v>295</v>
      </c>
      <c r="TH61" s="66">
        <v>295</v>
      </c>
      <c r="TI61" s="66">
        <v>295</v>
      </c>
      <c r="TJ61" s="66">
        <v>295</v>
      </c>
      <c r="TK61" s="66">
        <v>297</v>
      </c>
      <c r="TL61" s="66">
        <v>297</v>
      </c>
      <c r="TM61" s="66">
        <v>297</v>
      </c>
      <c r="TN61" s="66">
        <v>297</v>
      </c>
      <c r="TO61" s="66">
        <v>297</v>
      </c>
      <c r="TP61" s="66">
        <v>300</v>
      </c>
      <c r="TQ61" s="66">
        <v>300</v>
      </c>
      <c r="TR61" s="66">
        <v>300</v>
      </c>
      <c r="TS61" s="66">
        <v>300</v>
      </c>
      <c r="TT61" s="66">
        <v>300</v>
      </c>
      <c r="TU61" s="66">
        <v>301</v>
      </c>
      <c r="TV61" s="66">
        <v>301</v>
      </c>
      <c r="TW61" s="66">
        <v>301</v>
      </c>
      <c r="TX61" s="66">
        <v>301</v>
      </c>
      <c r="TY61" s="66">
        <v>301</v>
      </c>
      <c r="TZ61" s="66">
        <v>301</v>
      </c>
      <c r="UA61" s="66">
        <v>301</v>
      </c>
      <c r="UB61" s="66">
        <v>301</v>
      </c>
      <c r="UC61" s="66">
        <v>301</v>
      </c>
      <c r="UD61" s="66">
        <v>301</v>
      </c>
      <c r="UE61" s="66">
        <v>301</v>
      </c>
      <c r="UF61" s="66">
        <v>301</v>
      </c>
      <c r="UG61" s="66">
        <v>301</v>
      </c>
      <c r="UH61" s="66">
        <v>301</v>
      </c>
      <c r="UI61" s="66">
        <v>301</v>
      </c>
      <c r="UJ61" s="66">
        <v>301</v>
      </c>
      <c r="UK61" s="66">
        <v>301</v>
      </c>
      <c r="UL61" s="66">
        <v>301</v>
      </c>
      <c r="UM61" s="66">
        <v>301</v>
      </c>
      <c r="UN61" s="66">
        <v>301</v>
      </c>
      <c r="UO61" s="66">
        <v>300</v>
      </c>
      <c r="UP61" s="66">
        <v>300</v>
      </c>
      <c r="UQ61" s="66">
        <v>300</v>
      </c>
      <c r="UR61" s="66">
        <v>300</v>
      </c>
      <c r="US61" s="66">
        <v>300</v>
      </c>
      <c r="UT61" s="66">
        <v>301</v>
      </c>
      <c r="UU61" s="66">
        <v>301</v>
      </c>
      <c r="UV61" s="66">
        <v>301</v>
      </c>
      <c r="UW61" s="66">
        <v>302</v>
      </c>
      <c r="UX61" s="66">
        <v>302</v>
      </c>
      <c r="UY61" s="66">
        <v>302</v>
      </c>
      <c r="UZ61" s="66">
        <v>302</v>
      </c>
      <c r="VA61" s="66">
        <v>302</v>
      </c>
      <c r="VB61" s="66">
        <v>302</v>
      </c>
      <c r="VC61" s="66">
        <v>302</v>
      </c>
      <c r="VD61" s="66">
        <v>302</v>
      </c>
      <c r="VE61" s="66">
        <v>302</v>
      </c>
      <c r="VF61" s="66">
        <v>302</v>
      </c>
      <c r="VG61" s="66">
        <v>302</v>
      </c>
      <c r="VH61" s="66">
        <v>302</v>
      </c>
      <c r="VI61" s="66">
        <v>304</v>
      </c>
      <c r="VJ61" s="66">
        <v>304</v>
      </c>
      <c r="VK61" s="66">
        <v>304</v>
      </c>
      <c r="VL61" s="66">
        <v>304</v>
      </c>
      <c r="VM61" s="66">
        <v>304</v>
      </c>
      <c r="VN61" s="66">
        <v>307</v>
      </c>
      <c r="VO61" s="66">
        <v>307</v>
      </c>
      <c r="VP61" s="66">
        <v>307</v>
      </c>
      <c r="VQ61" s="66">
        <v>307</v>
      </c>
      <c r="VR61" s="66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23" x14ac:dyDescent="0.25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66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66">
        <v>1</v>
      </c>
      <c r="SR62" s="66">
        <v>1</v>
      </c>
      <c r="SS62" s="66">
        <v>1</v>
      </c>
      <c r="ST62" s="66">
        <v>1</v>
      </c>
      <c r="SU62" s="66">
        <v>1</v>
      </c>
      <c r="SV62" s="66">
        <v>1</v>
      </c>
      <c r="SW62" s="66">
        <v>1</v>
      </c>
      <c r="SX62" s="66">
        <v>1</v>
      </c>
      <c r="SY62" s="66">
        <v>1</v>
      </c>
      <c r="SZ62" s="66">
        <v>1</v>
      </c>
      <c r="TA62" s="66">
        <v>1</v>
      </c>
      <c r="TB62" s="66">
        <v>1</v>
      </c>
      <c r="TC62" s="66">
        <v>1</v>
      </c>
      <c r="TD62" s="66">
        <v>1</v>
      </c>
      <c r="TE62" s="66">
        <v>1</v>
      </c>
      <c r="TF62" s="66">
        <v>1</v>
      </c>
      <c r="TG62" s="66">
        <v>1</v>
      </c>
      <c r="TH62" s="66">
        <v>1</v>
      </c>
      <c r="TI62" s="66">
        <v>1</v>
      </c>
      <c r="TJ62" s="66">
        <v>1</v>
      </c>
      <c r="TK62" s="66">
        <v>1</v>
      </c>
      <c r="TL62" s="66">
        <v>1</v>
      </c>
      <c r="TM62" s="66">
        <v>1</v>
      </c>
      <c r="TN62" s="66">
        <v>1</v>
      </c>
      <c r="TO62" s="66">
        <v>1</v>
      </c>
      <c r="TP62" s="66">
        <v>1</v>
      </c>
      <c r="TQ62" s="66">
        <v>1</v>
      </c>
      <c r="TR62" s="66">
        <v>1</v>
      </c>
      <c r="TS62" s="66">
        <v>1</v>
      </c>
      <c r="TT62" s="66">
        <v>1</v>
      </c>
      <c r="TU62" s="66">
        <v>1</v>
      </c>
      <c r="TV62" s="66">
        <v>1</v>
      </c>
      <c r="TW62" s="66">
        <v>1</v>
      </c>
      <c r="TX62" s="66">
        <v>1</v>
      </c>
      <c r="TY62" s="66">
        <v>1</v>
      </c>
      <c r="TZ62" s="66">
        <v>1</v>
      </c>
      <c r="UA62" s="66">
        <v>1</v>
      </c>
      <c r="UB62" s="66">
        <v>1</v>
      </c>
      <c r="UC62" s="66">
        <v>1</v>
      </c>
      <c r="UD62" s="66">
        <v>1</v>
      </c>
      <c r="UE62" s="66">
        <v>1</v>
      </c>
      <c r="UF62" s="66">
        <v>1</v>
      </c>
      <c r="UG62" s="66">
        <v>1</v>
      </c>
      <c r="UH62" s="66">
        <v>1</v>
      </c>
      <c r="UI62" s="66">
        <v>1</v>
      </c>
      <c r="UJ62" s="66">
        <v>1</v>
      </c>
      <c r="UK62" s="66">
        <v>1</v>
      </c>
      <c r="UL62" s="66">
        <v>1</v>
      </c>
      <c r="UM62" s="66">
        <v>1</v>
      </c>
      <c r="UN62" s="66">
        <v>1</v>
      </c>
      <c r="UO62" s="66">
        <v>1</v>
      </c>
      <c r="UP62" s="66">
        <v>1</v>
      </c>
      <c r="UQ62" s="66">
        <v>1</v>
      </c>
      <c r="UR62" s="66">
        <v>1</v>
      </c>
      <c r="US62" s="66">
        <v>1</v>
      </c>
      <c r="UT62" s="66">
        <v>1</v>
      </c>
      <c r="UU62" s="66">
        <v>1</v>
      </c>
      <c r="UV62" s="66">
        <v>1</v>
      </c>
      <c r="UW62" s="66">
        <v>1</v>
      </c>
      <c r="UX62" s="66">
        <v>1</v>
      </c>
      <c r="UY62" s="66">
        <v>1</v>
      </c>
      <c r="UZ62" s="66">
        <v>1</v>
      </c>
      <c r="VA62" s="66">
        <v>1</v>
      </c>
      <c r="VB62" s="66">
        <v>1</v>
      </c>
      <c r="VC62" s="66">
        <v>1</v>
      </c>
      <c r="VD62" s="66">
        <v>1</v>
      </c>
      <c r="VE62" s="66">
        <v>1</v>
      </c>
      <c r="VF62" s="66">
        <v>1</v>
      </c>
      <c r="VG62" s="66">
        <v>1</v>
      </c>
      <c r="VH62" s="66">
        <v>1</v>
      </c>
      <c r="VI62" s="66">
        <v>1</v>
      </c>
      <c r="VJ62" s="66">
        <v>1</v>
      </c>
      <c r="VK62" s="66">
        <v>1</v>
      </c>
      <c r="VL62" s="66">
        <v>1</v>
      </c>
      <c r="VM62" s="66">
        <v>1</v>
      </c>
      <c r="VN62" s="66">
        <v>1</v>
      </c>
      <c r="VO62" s="66">
        <v>1</v>
      </c>
      <c r="VP62" s="66">
        <v>1</v>
      </c>
      <c r="VQ62" s="66">
        <v>1</v>
      </c>
      <c r="VR62" s="66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  <c r="WH62" s="2">
        <v>1</v>
      </c>
      <c r="WI62" s="2">
        <v>1</v>
      </c>
      <c r="WJ62" s="2">
        <v>1</v>
      </c>
      <c r="WK62" s="2">
        <v>1</v>
      </c>
      <c r="WL62" s="2">
        <v>1</v>
      </c>
      <c r="WM62" s="2">
        <v>1</v>
      </c>
      <c r="WN62" s="2">
        <v>1</v>
      </c>
      <c r="WO62" s="2">
        <v>1</v>
      </c>
      <c r="WP62" s="2">
        <v>1</v>
      </c>
      <c r="WQ62" s="2">
        <v>1</v>
      </c>
      <c r="WR62" s="2">
        <v>1</v>
      </c>
      <c r="WS62" s="2">
        <v>1</v>
      </c>
      <c r="WT62" s="2">
        <v>1</v>
      </c>
      <c r="WU62" s="2">
        <v>1</v>
      </c>
      <c r="WV62" s="2">
        <v>1</v>
      </c>
      <c r="WW62" s="2">
        <v>1</v>
      </c>
      <c r="WX62" s="2">
        <v>1</v>
      </c>
      <c r="WY62" s="2">
        <v>1</v>
      </c>
    </row>
    <row r="64" spans="1:623" x14ac:dyDescent="0.25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66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66">
        <v>45</v>
      </c>
      <c r="SR64" s="66">
        <v>45</v>
      </c>
      <c r="SS64" s="66">
        <v>45</v>
      </c>
      <c r="ST64" s="66">
        <v>45</v>
      </c>
      <c r="SU64" s="66">
        <v>45</v>
      </c>
      <c r="SV64" s="66">
        <v>45</v>
      </c>
      <c r="SW64" s="66">
        <v>45</v>
      </c>
      <c r="SX64" s="66">
        <v>45</v>
      </c>
      <c r="SY64" s="66">
        <v>45</v>
      </c>
      <c r="SZ64" s="66">
        <v>45</v>
      </c>
      <c r="TA64" s="66">
        <v>45</v>
      </c>
      <c r="TB64" s="66">
        <v>45</v>
      </c>
      <c r="TC64" s="66">
        <v>45</v>
      </c>
      <c r="TD64" s="66">
        <v>45</v>
      </c>
      <c r="TE64" s="66">
        <v>45</v>
      </c>
      <c r="TF64" s="66">
        <v>45</v>
      </c>
      <c r="TG64" s="66">
        <v>45</v>
      </c>
      <c r="TH64" s="66">
        <v>45</v>
      </c>
      <c r="TI64" s="66">
        <v>46</v>
      </c>
      <c r="TJ64" s="66">
        <v>46</v>
      </c>
      <c r="TK64" s="66">
        <v>46</v>
      </c>
      <c r="TL64" s="66">
        <v>46</v>
      </c>
      <c r="TM64" s="66">
        <v>46</v>
      </c>
      <c r="TN64" s="66">
        <v>46</v>
      </c>
      <c r="TO64" s="66">
        <v>46</v>
      </c>
      <c r="TP64" s="66">
        <v>46</v>
      </c>
      <c r="TQ64" s="66">
        <v>46</v>
      </c>
      <c r="TR64" s="66">
        <v>46</v>
      </c>
      <c r="TS64" s="66">
        <v>47</v>
      </c>
      <c r="TT64" s="66">
        <v>47</v>
      </c>
      <c r="TU64" s="66">
        <v>48</v>
      </c>
      <c r="TV64" s="66">
        <v>48</v>
      </c>
      <c r="TW64" s="66">
        <v>48</v>
      </c>
      <c r="TX64" s="66">
        <v>48</v>
      </c>
      <c r="TY64" s="66">
        <v>48</v>
      </c>
      <c r="TZ64" s="66">
        <v>48</v>
      </c>
      <c r="UA64" s="66">
        <v>48</v>
      </c>
      <c r="UB64" s="66">
        <v>48</v>
      </c>
      <c r="UC64" s="66">
        <v>48</v>
      </c>
      <c r="UD64" s="66">
        <v>48</v>
      </c>
      <c r="UE64" s="66">
        <v>48</v>
      </c>
      <c r="UF64" s="66">
        <v>48</v>
      </c>
      <c r="UG64" s="66">
        <v>48</v>
      </c>
      <c r="UH64" s="66">
        <v>48</v>
      </c>
      <c r="UI64" s="66">
        <v>48</v>
      </c>
      <c r="UJ64" s="66">
        <v>48</v>
      </c>
      <c r="UK64" s="66">
        <v>48</v>
      </c>
      <c r="UL64" s="66">
        <v>48</v>
      </c>
      <c r="UM64" s="66">
        <v>48</v>
      </c>
      <c r="UN64" s="66">
        <v>48</v>
      </c>
      <c r="UO64" s="66">
        <v>48</v>
      </c>
      <c r="UP64" s="66">
        <v>48</v>
      </c>
      <c r="UQ64" s="66">
        <v>48</v>
      </c>
      <c r="UR64" s="66">
        <v>51</v>
      </c>
      <c r="US64" s="66">
        <v>51</v>
      </c>
      <c r="UT64" s="66">
        <v>52</v>
      </c>
      <c r="UU64" s="66">
        <v>52</v>
      </c>
      <c r="UV64" s="66">
        <v>52</v>
      </c>
      <c r="UW64" s="66">
        <v>53</v>
      </c>
      <c r="UX64" s="66">
        <v>53</v>
      </c>
      <c r="UY64" s="66">
        <v>53</v>
      </c>
      <c r="UZ64" s="66">
        <v>54</v>
      </c>
      <c r="VA64" s="66">
        <v>54</v>
      </c>
      <c r="VB64" s="66">
        <v>54</v>
      </c>
      <c r="VC64" s="66">
        <v>54</v>
      </c>
      <c r="VD64" s="66">
        <v>54</v>
      </c>
      <c r="VE64" s="66">
        <v>54</v>
      </c>
      <c r="VF64" s="66">
        <v>54</v>
      </c>
      <c r="VG64" s="66">
        <v>54</v>
      </c>
      <c r="VH64" s="66">
        <v>54</v>
      </c>
      <c r="VI64" s="66">
        <v>54</v>
      </c>
      <c r="VJ64" s="66">
        <v>54</v>
      </c>
      <c r="VK64" s="66">
        <v>54</v>
      </c>
      <c r="VL64" s="66">
        <v>54</v>
      </c>
      <c r="VM64" s="66">
        <v>54</v>
      </c>
      <c r="VN64" s="66">
        <v>55</v>
      </c>
      <c r="VO64" s="66">
        <v>55</v>
      </c>
      <c r="VP64" s="66">
        <v>55</v>
      </c>
      <c r="VQ64" s="66">
        <v>55</v>
      </c>
      <c r="VR64" s="66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  <c r="WH64" s="2">
        <v>72</v>
      </c>
      <c r="WI64" s="2">
        <v>72</v>
      </c>
      <c r="WJ64" s="2">
        <v>76</v>
      </c>
      <c r="WK64" s="2">
        <v>78</v>
      </c>
      <c r="WL64" s="2">
        <v>81</v>
      </c>
      <c r="WM64" s="2">
        <v>81</v>
      </c>
      <c r="WN64" s="2">
        <v>81</v>
      </c>
      <c r="WO64" s="2">
        <v>85</v>
      </c>
      <c r="WP64" s="2">
        <v>93</v>
      </c>
      <c r="WQ64" s="2">
        <v>82</v>
      </c>
      <c r="WR64" s="2">
        <v>82</v>
      </c>
      <c r="WS64" s="2">
        <v>82</v>
      </c>
      <c r="WT64" s="2">
        <v>82</v>
      </c>
      <c r="WU64" s="2">
        <v>82</v>
      </c>
      <c r="WV64" s="2">
        <v>82</v>
      </c>
      <c r="WW64" s="2">
        <v>82</v>
      </c>
      <c r="WX64" s="2">
        <v>83</v>
      </c>
      <c r="WY64" s="2">
        <v>83</v>
      </c>
    </row>
    <row r="65" spans="1:623" x14ac:dyDescent="0.25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66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66">
        <v>0</v>
      </c>
      <c r="SR65" s="66">
        <v>0</v>
      </c>
      <c r="SS65" s="66">
        <v>0</v>
      </c>
      <c r="ST65" s="66">
        <v>0</v>
      </c>
      <c r="SU65" s="66">
        <v>0</v>
      </c>
      <c r="SV65" s="66">
        <v>0</v>
      </c>
      <c r="SW65" s="66">
        <v>0</v>
      </c>
      <c r="SX65" s="66">
        <v>0</v>
      </c>
      <c r="SY65" s="66">
        <v>0</v>
      </c>
      <c r="SZ65" s="66">
        <v>0</v>
      </c>
      <c r="TA65" s="66">
        <v>0</v>
      </c>
      <c r="TB65" s="66">
        <v>0</v>
      </c>
      <c r="TC65" s="66">
        <v>0</v>
      </c>
      <c r="TD65" s="66">
        <v>0</v>
      </c>
      <c r="TE65" s="66">
        <v>0</v>
      </c>
      <c r="TF65" s="66">
        <v>0</v>
      </c>
      <c r="TG65" s="66">
        <v>0</v>
      </c>
      <c r="TH65" s="66">
        <v>0</v>
      </c>
      <c r="TI65" s="66">
        <v>1</v>
      </c>
      <c r="TJ65" s="66">
        <v>1</v>
      </c>
      <c r="TK65" s="66">
        <v>1</v>
      </c>
      <c r="TL65" s="66">
        <v>1</v>
      </c>
      <c r="TM65" s="66">
        <v>1</v>
      </c>
      <c r="TN65" s="66">
        <v>0</v>
      </c>
      <c r="TO65" s="66">
        <v>0</v>
      </c>
      <c r="TP65" s="66">
        <v>0</v>
      </c>
      <c r="TQ65" s="66">
        <v>0</v>
      </c>
      <c r="TR65" s="66">
        <v>0</v>
      </c>
      <c r="TS65" s="66">
        <v>1</v>
      </c>
      <c r="TT65" s="66">
        <v>1</v>
      </c>
      <c r="TU65" s="66">
        <v>2</v>
      </c>
      <c r="TV65" s="66">
        <v>2</v>
      </c>
      <c r="TW65" s="66">
        <v>2</v>
      </c>
      <c r="TX65" s="66">
        <v>2</v>
      </c>
      <c r="TY65" s="66">
        <v>2</v>
      </c>
      <c r="TZ65" s="66">
        <v>2</v>
      </c>
      <c r="UA65" s="66">
        <v>2</v>
      </c>
      <c r="UB65" s="66">
        <v>2</v>
      </c>
      <c r="UC65" s="66">
        <v>2</v>
      </c>
      <c r="UD65" s="66">
        <v>2</v>
      </c>
      <c r="UE65" s="66">
        <v>0</v>
      </c>
      <c r="UF65" s="66">
        <v>0</v>
      </c>
      <c r="UG65" s="66">
        <v>0</v>
      </c>
      <c r="UH65" s="66">
        <v>0</v>
      </c>
      <c r="UI65" s="66">
        <v>0</v>
      </c>
      <c r="UJ65" s="66">
        <v>0</v>
      </c>
      <c r="UK65" s="66">
        <v>0</v>
      </c>
      <c r="UL65" s="66">
        <v>0</v>
      </c>
      <c r="UM65" s="66">
        <v>0</v>
      </c>
      <c r="UN65" s="66">
        <v>0</v>
      </c>
      <c r="UO65" s="66">
        <v>0</v>
      </c>
      <c r="UP65" s="66">
        <v>0</v>
      </c>
      <c r="UQ65" s="66">
        <v>0</v>
      </c>
      <c r="UR65" s="66">
        <v>3</v>
      </c>
      <c r="US65" s="66">
        <v>3</v>
      </c>
      <c r="UT65" s="66">
        <v>4</v>
      </c>
      <c r="UU65" s="66">
        <v>4</v>
      </c>
      <c r="UV65" s="66">
        <v>4</v>
      </c>
      <c r="UW65" s="66">
        <v>5</v>
      </c>
      <c r="UX65" s="66">
        <v>5</v>
      </c>
      <c r="UY65" s="66">
        <v>5</v>
      </c>
      <c r="UZ65" s="66">
        <v>6</v>
      </c>
      <c r="VA65" s="66">
        <v>6</v>
      </c>
      <c r="VB65" s="66">
        <v>6</v>
      </c>
      <c r="VC65" s="66">
        <v>6</v>
      </c>
      <c r="VD65" s="66">
        <v>6</v>
      </c>
      <c r="VE65" s="66">
        <v>6</v>
      </c>
      <c r="VF65" s="66">
        <v>6</v>
      </c>
      <c r="VG65" s="66">
        <v>6</v>
      </c>
      <c r="VH65" s="66">
        <v>6</v>
      </c>
      <c r="VI65" s="66">
        <v>3</v>
      </c>
      <c r="VJ65" s="66">
        <v>3</v>
      </c>
      <c r="VK65" s="66">
        <v>3</v>
      </c>
      <c r="VL65" s="66">
        <v>0</v>
      </c>
      <c r="VM65" s="66">
        <v>0</v>
      </c>
      <c r="VN65" s="66">
        <v>1</v>
      </c>
      <c r="VO65" s="66">
        <v>1</v>
      </c>
      <c r="VP65" s="66">
        <v>1</v>
      </c>
      <c r="VQ65" s="66">
        <v>1</v>
      </c>
      <c r="VR65" s="66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  <c r="WH65" s="2">
        <v>16</v>
      </c>
      <c r="WI65" s="2">
        <v>15</v>
      </c>
      <c r="WJ65" s="2">
        <v>17</v>
      </c>
      <c r="WK65" s="2">
        <v>16</v>
      </c>
      <c r="WL65" s="2">
        <v>16</v>
      </c>
      <c r="WM65" s="2">
        <v>15</v>
      </c>
      <c r="WN65" s="2">
        <v>14</v>
      </c>
      <c r="WO65" s="2">
        <v>10</v>
      </c>
      <c r="WP65" s="2">
        <v>8</v>
      </c>
      <c r="WQ65" s="2">
        <v>4</v>
      </c>
      <c r="WR65" s="2">
        <v>2</v>
      </c>
      <c r="WS65" s="2">
        <v>2</v>
      </c>
      <c r="WT65" s="2">
        <v>9</v>
      </c>
      <c r="WU65" s="2">
        <v>0</v>
      </c>
      <c r="WV65" s="2">
        <v>0</v>
      </c>
      <c r="WW65" s="2">
        <v>0</v>
      </c>
      <c r="WX65" s="2">
        <v>1</v>
      </c>
      <c r="WY65" s="2">
        <v>2</v>
      </c>
    </row>
    <row r="66" spans="1:623" x14ac:dyDescent="0.25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66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66">
        <v>45</v>
      </c>
      <c r="SR66" s="66">
        <v>45</v>
      </c>
      <c r="SS66" s="66">
        <v>45</v>
      </c>
      <c r="ST66" s="66">
        <v>45</v>
      </c>
      <c r="SU66" s="66">
        <v>45</v>
      </c>
      <c r="SV66" s="66">
        <v>45</v>
      </c>
      <c r="SW66" s="66">
        <v>45</v>
      </c>
      <c r="SX66" s="66">
        <v>45</v>
      </c>
      <c r="SY66" s="66">
        <v>45</v>
      </c>
      <c r="SZ66" s="66">
        <v>45</v>
      </c>
      <c r="TA66" s="66">
        <v>45</v>
      </c>
      <c r="TB66" s="66">
        <v>45</v>
      </c>
      <c r="TC66" s="66">
        <v>45</v>
      </c>
      <c r="TD66" s="66">
        <v>45</v>
      </c>
      <c r="TE66" s="66">
        <v>45</v>
      </c>
      <c r="TF66" s="66">
        <v>45</v>
      </c>
      <c r="TG66" s="66">
        <v>45</v>
      </c>
      <c r="TH66" s="66">
        <v>45</v>
      </c>
      <c r="TI66" s="66">
        <v>45</v>
      </c>
      <c r="TJ66" s="66">
        <v>45</v>
      </c>
      <c r="TK66" s="66">
        <v>45</v>
      </c>
      <c r="TL66" s="66">
        <v>45</v>
      </c>
      <c r="TM66" s="66">
        <v>45</v>
      </c>
      <c r="TN66" s="66">
        <v>46</v>
      </c>
      <c r="TO66" s="66">
        <v>46</v>
      </c>
      <c r="TP66" s="66">
        <v>46</v>
      </c>
      <c r="TQ66" s="66">
        <v>46</v>
      </c>
      <c r="TR66" s="66">
        <v>46</v>
      </c>
      <c r="TS66" s="66">
        <v>46</v>
      </c>
      <c r="TT66" s="66">
        <v>46</v>
      </c>
      <c r="TU66" s="66">
        <v>46</v>
      </c>
      <c r="TV66" s="66">
        <v>46</v>
      </c>
      <c r="TW66" s="66">
        <v>46</v>
      </c>
      <c r="TX66" s="66">
        <v>46</v>
      </c>
      <c r="TY66" s="66">
        <v>46</v>
      </c>
      <c r="TZ66" s="66">
        <v>46</v>
      </c>
      <c r="UA66" s="66">
        <v>46</v>
      </c>
      <c r="UB66" s="66">
        <v>46</v>
      </c>
      <c r="UC66" s="66">
        <v>47</v>
      </c>
      <c r="UD66" s="66">
        <v>47</v>
      </c>
      <c r="UE66" s="66">
        <v>48</v>
      </c>
      <c r="UF66" s="66">
        <v>48</v>
      </c>
      <c r="UG66" s="66">
        <v>48</v>
      </c>
      <c r="UH66" s="66">
        <v>48</v>
      </c>
      <c r="UI66" s="66">
        <v>48</v>
      </c>
      <c r="UJ66" s="66">
        <v>48</v>
      </c>
      <c r="UK66" s="66">
        <v>48</v>
      </c>
      <c r="UL66" s="66">
        <v>48</v>
      </c>
      <c r="UM66" s="66">
        <v>48</v>
      </c>
      <c r="UN66" s="66">
        <v>48</v>
      </c>
      <c r="UO66" s="66">
        <v>48</v>
      </c>
      <c r="UP66" s="66">
        <v>48</v>
      </c>
      <c r="UQ66" s="66">
        <v>48</v>
      </c>
      <c r="UR66" s="66">
        <v>48</v>
      </c>
      <c r="US66" s="66">
        <v>48</v>
      </c>
      <c r="UT66" s="66">
        <v>48</v>
      </c>
      <c r="UU66" s="66">
        <v>48</v>
      </c>
      <c r="UV66" s="66">
        <v>48</v>
      </c>
      <c r="UW66" s="66">
        <v>48</v>
      </c>
      <c r="UX66" s="66">
        <v>48</v>
      </c>
      <c r="UY66" s="66">
        <v>48</v>
      </c>
      <c r="UZ66" s="66">
        <v>48</v>
      </c>
      <c r="VA66" s="66">
        <v>48</v>
      </c>
      <c r="VB66" s="66">
        <v>48</v>
      </c>
      <c r="VC66" s="66">
        <v>48</v>
      </c>
      <c r="VD66" s="66">
        <v>48</v>
      </c>
      <c r="VE66" s="66">
        <v>48</v>
      </c>
      <c r="VF66" s="66">
        <v>48</v>
      </c>
      <c r="VG66" s="66">
        <v>48</v>
      </c>
      <c r="VH66" s="66">
        <v>48</v>
      </c>
      <c r="VI66" s="66">
        <v>51</v>
      </c>
      <c r="VJ66" s="66">
        <v>51</v>
      </c>
      <c r="VK66" s="66">
        <v>51</v>
      </c>
      <c r="VL66" s="66">
        <v>54</v>
      </c>
      <c r="VM66" s="66">
        <v>54</v>
      </c>
      <c r="VN66" s="66">
        <v>54</v>
      </c>
      <c r="VO66" s="66">
        <v>54</v>
      </c>
      <c r="VP66" s="66">
        <v>54</v>
      </c>
      <c r="VQ66" s="66">
        <v>54</v>
      </c>
      <c r="VR66" s="66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23" x14ac:dyDescent="0.25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66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66">
        <v>0</v>
      </c>
      <c r="SR67" s="66">
        <v>0</v>
      </c>
      <c r="SS67" s="66">
        <v>0</v>
      </c>
      <c r="ST67" s="66">
        <v>0</v>
      </c>
      <c r="SU67" s="66">
        <v>0</v>
      </c>
      <c r="SV67" s="66">
        <v>0</v>
      </c>
      <c r="SW67" s="66">
        <v>0</v>
      </c>
      <c r="SX67" s="66">
        <v>0</v>
      </c>
      <c r="SY67" s="66">
        <v>0</v>
      </c>
      <c r="SZ67" s="66">
        <v>0</v>
      </c>
      <c r="TA67" s="66">
        <v>0</v>
      </c>
      <c r="TB67" s="66">
        <v>7</v>
      </c>
      <c r="TC67" s="66">
        <v>7</v>
      </c>
      <c r="TD67" s="66">
        <v>7</v>
      </c>
      <c r="TE67" s="66">
        <v>7</v>
      </c>
      <c r="TF67" s="66">
        <v>6</v>
      </c>
      <c r="TG67" s="66">
        <v>6</v>
      </c>
      <c r="TH67" s="66">
        <v>6</v>
      </c>
      <c r="TI67" s="66">
        <v>13</v>
      </c>
      <c r="TJ67" s="66">
        <v>13</v>
      </c>
      <c r="TK67" s="66">
        <v>13</v>
      </c>
      <c r="TL67" s="66">
        <v>13</v>
      </c>
      <c r="TM67" s="66">
        <v>13</v>
      </c>
      <c r="TN67" s="66">
        <v>7</v>
      </c>
      <c r="TO67" s="66">
        <v>7</v>
      </c>
      <c r="TP67" s="66">
        <v>0</v>
      </c>
      <c r="TQ67" s="66">
        <v>0</v>
      </c>
      <c r="TR67" s="66">
        <v>0</v>
      </c>
      <c r="TS67" s="66">
        <v>6</v>
      </c>
      <c r="TT67" s="66">
        <v>6</v>
      </c>
      <c r="TU67" s="66">
        <v>15</v>
      </c>
      <c r="TV67" s="66">
        <v>15</v>
      </c>
      <c r="TW67" s="66">
        <v>15</v>
      </c>
      <c r="TX67" s="66">
        <v>15</v>
      </c>
      <c r="TY67" s="66">
        <v>15</v>
      </c>
      <c r="TZ67" s="66">
        <v>15</v>
      </c>
      <c r="UA67" s="66">
        <v>15</v>
      </c>
      <c r="UB67" s="66">
        <v>15</v>
      </c>
      <c r="UC67" s="66">
        <v>15</v>
      </c>
      <c r="UD67" s="66">
        <v>15</v>
      </c>
      <c r="UE67" s="66">
        <v>0</v>
      </c>
      <c r="UF67" s="66">
        <v>0</v>
      </c>
      <c r="UG67" s="66">
        <v>0</v>
      </c>
      <c r="UH67" s="66">
        <v>0</v>
      </c>
      <c r="UI67" s="66">
        <v>0</v>
      </c>
      <c r="UJ67" s="66">
        <v>0</v>
      </c>
      <c r="UK67" s="66">
        <v>0</v>
      </c>
      <c r="UL67" s="66">
        <v>0</v>
      </c>
      <c r="UM67" s="66">
        <v>2</v>
      </c>
      <c r="UN67" s="66">
        <v>2</v>
      </c>
      <c r="UO67" s="66">
        <v>3</v>
      </c>
      <c r="UP67" s="66">
        <v>3</v>
      </c>
      <c r="UQ67" s="66">
        <v>3</v>
      </c>
      <c r="UR67" s="66">
        <v>7</v>
      </c>
      <c r="US67" s="66">
        <v>7</v>
      </c>
      <c r="UT67" s="66">
        <v>7</v>
      </c>
      <c r="UU67" s="66">
        <v>7</v>
      </c>
      <c r="UV67" s="66">
        <v>7</v>
      </c>
      <c r="UW67" s="66">
        <v>11</v>
      </c>
      <c r="UX67" s="66">
        <v>11</v>
      </c>
      <c r="UY67" s="66">
        <v>11</v>
      </c>
      <c r="UZ67" s="66">
        <v>11</v>
      </c>
      <c r="VA67" s="66">
        <v>11</v>
      </c>
      <c r="VB67" s="66">
        <v>11</v>
      </c>
      <c r="VC67" s="66">
        <v>11</v>
      </c>
      <c r="VD67" s="66">
        <v>11</v>
      </c>
      <c r="VE67" s="66">
        <v>11</v>
      </c>
      <c r="VF67" s="66">
        <v>11</v>
      </c>
      <c r="VG67" s="66">
        <v>11</v>
      </c>
      <c r="VH67" s="66">
        <v>11</v>
      </c>
      <c r="VI67" s="66">
        <v>11</v>
      </c>
      <c r="VJ67" s="66">
        <v>11</v>
      </c>
      <c r="VK67" s="66">
        <v>11</v>
      </c>
      <c r="VL67" s="66">
        <v>0</v>
      </c>
      <c r="VM67" s="66">
        <v>0</v>
      </c>
      <c r="VN67" s="66">
        <v>0</v>
      </c>
      <c r="VO67" s="66">
        <v>0</v>
      </c>
      <c r="VP67" s="66">
        <v>0</v>
      </c>
      <c r="VQ67" s="66">
        <v>0</v>
      </c>
      <c r="VR67" s="66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  <c r="WH67" s="2">
        <v>38</v>
      </c>
      <c r="WI67" s="2">
        <v>31</v>
      </c>
      <c r="WJ67" s="2">
        <v>31</v>
      </c>
      <c r="WK67" s="2">
        <v>29</v>
      </c>
      <c r="WL67" s="2">
        <v>30</v>
      </c>
      <c r="WM67" s="2">
        <v>37</v>
      </c>
      <c r="WN67" s="2">
        <v>31</v>
      </c>
      <c r="WO67" s="2">
        <v>35</v>
      </c>
      <c r="WP67" s="2">
        <v>19</v>
      </c>
      <c r="WQ67" s="2">
        <v>11</v>
      </c>
      <c r="WR67" s="2">
        <v>12</v>
      </c>
      <c r="WS67" s="2">
        <v>12</v>
      </c>
      <c r="WT67" s="2">
        <v>19</v>
      </c>
      <c r="WU67" s="2">
        <v>0</v>
      </c>
      <c r="WV67" s="2">
        <v>0</v>
      </c>
      <c r="WW67" s="2">
        <v>0</v>
      </c>
      <c r="WX67" s="2">
        <v>0</v>
      </c>
      <c r="WY67" s="2">
        <v>0</v>
      </c>
    </row>
    <row r="68" spans="1:623" x14ac:dyDescent="0.25">
      <c r="A68" s="1" t="s">
        <v>50</v>
      </c>
      <c r="B68" s="83" t="s">
        <v>53</v>
      </c>
      <c r="C68" s="84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66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66">
        <v>0</v>
      </c>
      <c r="SR68" s="66">
        <v>0</v>
      </c>
      <c r="SS68" s="66">
        <v>0</v>
      </c>
      <c r="ST68" s="66">
        <v>0</v>
      </c>
      <c r="SU68" s="66">
        <v>0</v>
      </c>
      <c r="SV68" s="66">
        <v>0</v>
      </c>
      <c r="SW68" s="66">
        <v>0</v>
      </c>
      <c r="SX68" s="66">
        <v>0</v>
      </c>
      <c r="SY68" s="66">
        <v>0</v>
      </c>
      <c r="SZ68" s="66">
        <v>0</v>
      </c>
      <c r="TA68" s="66">
        <v>0</v>
      </c>
      <c r="TB68" s="66">
        <v>7</v>
      </c>
      <c r="TC68" s="66">
        <v>7</v>
      </c>
      <c r="TD68" s="66">
        <v>7</v>
      </c>
      <c r="TE68" s="66">
        <v>7</v>
      </c>
      <c r="TF68" s="66">
        <v>6</v>
      </c>
      <c r="TG68" s="66">
        <v>6</v>
      </c>
      <c r="TH68" s="66">
        <v>6</v>
      </c>
      <c r="TI68" s="66">
        <v>14</v>
      </c>
      <c r="TJ68" s="66">
        <v>14</v>
      </c>
      <c r="TK68" s="66">
        <v>14</v>
      </c>
      <c r="TL68" s="66">
        <v>14</v>
      </c>
      <c r="TM68" s="66">
        <v>14</v>
      </c>
      <c r="TN68" s="66">
        <v>7</v>
      </c>
      <c r="TO68" s="66">
        <v>7</v>
      </c>
      <c r="TP68" s="66">
        <v>0</v>
      </c>
      <c r="TQ68" s="66">
        <v>0</v>
      </c>
      <c r="TR68" s="66">
        <v>0</v>
      </c>
      <c r="TS68" s="66">
        <v>6</v>
      </c>
      <c r="TT68" s="66">
        <v>6</v>
      </c>
      <c r="TU68" s="66">
        <v>17</v>
      </c>
      <c r="TV68" s="66">
        <v>17</v>
      </c>
      <c r="TW68" s="66">
        <v>17</v>
      </c>
      <c r="TX68" s="66">
        <v>17</v>
      </c>
      <c r="TY68" s="66">
        <v>17</v>
      </c>
      <c r="TZ68" s="66">
        <v>17</v>
      </c>
      <c r="UA68" s="66">
        <v>17</v>
      </c>
      <c r="UB68" s="66">
        <v>17</v>
      </c>
      <c r="UC68" s="66">
        <v>16</v>
      </c>
      <c r="UD68" s="66">
        <v>16</v>
      </c>
      <c r="UE68" s="66">
        <v>0</v>
      </c>
      <c r="UF68" s="66">
        <v>0</v>
      </c>
      <c r="UG68" s="66">
        <v>0</v>
      </c>
      <c r="UH68" s="66">
        <v>0</v>
      </c>
      <c r="UI68" s="66">
        <v>0</v>
      </c>
      <c r="UJ68" s="66">
        <v>0</v>
      </c>
      <c r="UK68" s="66">
        <v>0</v>
      </c>
      <c r="UL68" s="66">
        <v>0</v>
      </c>
      <c r="UM68" s="66">
        <v>2</v>
      </c>
      <c r="UN68" s="66">
        <v>2</v>
      </c>
      <c r="UO68" s="66">
        <v>3</v>
      </c>
      <c r="UP68" s="66">
        <v>3</v>
      </c>
      <c r="UQ68" s="66">
        <v>3</v>
      </c>
      <c r="UR68" s="66">
        <v>10</v>
      </c>
      <c r="US68" s="66">
        <v>10</v>
      </c>
      <c r="UT68" s="66">
        <v>11</v>
      </c>
      <c r="UU68" s="66">
        <v>11</v>
      </c>
      <c r="UV68" s="66">
        <v>7</v>
      </c>
      <c r="UW68" s="66">
        <v>16</v>
      </c>
      <c r="UX68" s="66">
        <v>16</v>
      </c>
      <c r="UY68" s="66">
        <v>16</v>
      </c>
      <c r="UZ68" s="66">
        <v>17</v>
      </c>
      <c r="VA68" s="66">
        <v>17</v>
      </c>
      <c r="VB68" s="66">
        <v>17</v>
      </c>
      <c r="VC68" s="66">
        <v>17</v>
      </c>
      <c r="VD68" s="66">
        <v>17</v>
      </c>
      <c r="VE68" s="66">
        <v>17</v>
      </c>
      <c r="VF68" s="66">
        <v>17</v>
      </c>
      <c r="VG68" s="66">
        <v>17</v>
      </c>
      <c r="VH68" s="66">
        <v>17</v>
      </c>
      <c r="VI68" s="66">
        <v>14</v>
      </c>
      <c r="VJ68" s="66">
        <v>14</v>
      </c>
      <c r="VK68" s="66">
        <v>14</v>
      </c>
      <c r="VL68" s="66">
        <v>0</v>
      </c>
      <c r="VM68" s="66">
        <v>0</v>
      </c>
      <c r="VN68" s="66">
        <v>1</v>
      </c>
      <c r="VO68" s="66">
        <v>1</v>
      </c>
      <c r="VP68" s="66">
        <v>1</v>
      </c>
      <c r="VQ68" s="66">
        <v>1</v>
      </c>
      <c r="VR68" s="66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  <c r="WH68" s="2">
        <v>54</v>
      </c>
      <c r="WI68" s="2">
        <v>46</v>
      </c>
      <c r="WJ68" s="2">
        <v>48</v>
      </c>
      <c r="WK68" s="2">
        <v>45</v>
      </c>
      <c r="WL68" s="2">
        <v>46</v>
      </c>
      <c r="WM68" s="2">
        <v>52</v>
      </c>
      <c r="WN68" s="2">
        <v>45</v>
      </c>
      <c r="WO68" s="2">
        <v>45</v>
      </c>
      <c r="WP68" s="2">
        <v>27</v>
      </c>
      <c r="WQ68" s="2">
        <v>15</v>
      </c>
      <c r="WR68" s="2">
        <v>14</v>
      </c>
      <c r="WS68" s="2">
        <v>14</v>
      </c>
      <c r="WT68" s="2">
        <v>28</v>
      </c>
      <c r="WU68" s="2">
        <v>0</v>
      </c>
      <c r="WV68" s="2">
        <v>0</v>
      </c>
      <c r="WW68" s="2">
        <v>0</v>
      </c>
      <c r="WX68" s="2">
        <v>1</v>
      </c>
      <c r="WY68" s="2">
        <v>2</v>
      </c>
    </row>
    <row r="69" spans="1:623" x14ac:dyDescent="0.25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66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66">
        <v>81</v>
      </c>
      <c r="SR69" s="66">
        <v>81</v>
      </c>
      <c r="SS69" s="66">
        <v>81</v>
      </c>
      <c r="ST69" s="66">
        <v>81</v>
      </c>
      <c r="SU69" s="66">
        <v>81</v>
      </c>
      <c r="SV69" s="66">
        <v>82</v>
      </c>
      <c r="SW69" s="66">
        <v>82</v>
      </c>
      <c r="SX69" s="66">
        <v>82</v>
      </c>
      <c r="SY69" s="66">
        <v>82</v>
      </c>
      <c r="SZ69" s="66">
        <v>82</v>
      </c>
      <c r="TA69" s="66">
        <v>82</v>
      </c>
      <c r="TB69" s="66">
        <v>82</v>
      </c>
      <c r="TC69" s="66">
        <v>82</v>
      </c>
      <c r="TD69" s="66">
        <v>82</v>
      </c>
      <c r="TE69" s="66">
        <v>82</v>
      </c>
      <c r="TF69" s="66">
        <v>83</v>
      </c>
      <c r="TG69" s="66">
        <v>83</v>
      </c>
      <c r="TH69" s="66">
        <v>83</v>
      </c>
      <c r="TI69" s="66">
        <v>83</v>
      </c>
      <c r="TJ69" s="66">
        <v>83</v>
      </c>
      <c r="TK69" s="66">
        <v>83</v>
      </c>
      <c r="TL69" s="66">
        <v>83</v>
      </c>
      <c r="TM69" s="66">
        <v>83</v>
      </c>
      <c r="TN69" s="66">
        <v>90</v>
      </c>
      <c r="TO69" s="66">
        <v>90</v>
      </c>
      <c r="TP69" s="66">
        <v>97</v>
      </c>
      <c r="TQ69" s="66">
        <v>97</v>
      </c>
      <c r="TR69" s="66">
        <v>97</v>
      </c>
      <c r="TS69" s="66">
        <v>97</v>
      </c>
      <c r="TT69" s="66">
        <v>97</v>
      </c>
      <c r="TU69" s="66"/>
      <c r="TV69" s="66">
        <v>97</v>
      </c>
      <c r="TW69" s="66">
        <v>97</v>
      </c>
      <c r="TX69" s="66">
        <v>97</v>
      </c>
      <c r="TY69" s="66">
        <v>97</v>
      </c>
      <c r="TZ69" s="66">
        <v>97</v>
      </c>
      <c r="UA69" s="66">
        <v>97</v>
      </c>
      <c r="UB69" s="66">
        <v>97</v>
      </c>
      <c r="UC69" s="66">
        <v>98</v>
      </c>
      <c r="UD69" s="66">
        <v>98</v>
      </c>
      <c r="UE69" s="66">
        <v>114</v>
      </c>
      <c r="UF69" s="66">
        <v>114</v>
      </c>
      <c r="UG69" s="66">
        <v>114</v>
      </c>
      <c r="UH69" s="66">
        <v>114</v>
      </c>
      <c r="UI69" s="66">
        <v>114</v>
      </c>
      <c r="UJ69" s="66">
        <v>114</v>
      </c>
      <c r="UK69" s="66">
        <v>114</v>
      </c>
      <c r="UL69" s="66">
        <v>114</v>
      </c>
      <c r="UM69" s="66">
        <v>114</v>
      </c>
      <c r="UN69" s="66">
        <v>114</v>
      </c>
      <c r="UO69" s="66">
        <v>114</v>
      </c>
      <c r="UP69" s="66">
        <v>114</v>
      </c>
      <c r="UQ69" s="66">
        <v>114</v>
      </c>
      <c r="UR69" s="66">
        <v>114</v>
      </c>
      <c r="US69" s="66">
        <v>114</v>
      </c>
      <c r="UT69" s="66">
        <v>114</v>
      </c>
      <c r="UU69" s="66">
        <v>114</v>
      </c>
      <c r="UV69" s="66">
        <v>118</v>
      </c>
      <c r="UW69" s="66">
        <v>118</v>
      </c>
      <c r="UX69" s="66">
        <v>118</v>
      </c>
      <c r="UY69" s="66">
        <v>118</v>
      </c>
      <c r="UZ69" s="66">
        <v>118</v>
      </c>
      <c r="VA69" s="66">
        <v>118</v>
      </c>
      <c r="VB69" s="66">
        <v>118</v>
      </c>
      <c r="VC69" s="66">
        <v>118</v>
      </c>
      <c r="VD69" s="66">
        <v>118</v>
      </c>
      <c r="VE69" s="66">
        <v>118</v>
      </c>
      <c r="VF69" s="66">
        <v>118</v>
      </c>
      <c r="VG69" s="66">
        <v>118</v>
      </c>
      <c r="VH69" s="66">
        <v>118</v>
      </c>
      <c r="VI69" s="66">
        <v>121</v>
      </c>
      <c r="VJ69" s="66">
        <v>121</v>
      </c>
      <c r="VK69" s="66">
        <v>121</v>
      </c>
      <c r="VL69" s="66">
        <v>135</v>
      </c>
      <c r="VM69" s="66">
        <v>135</v>
      </c>
      <c r="VN69" s="66">
        <v>135</v>
      </c>
      <c r="VO69" s="66">
        <v>135</v>
      </c>
      <c r="VP69" s="66">
        <v>135</v>
      </c>
      <c r="VQ69" s="66">
        <v>135</v>
      </c>
      <c r="VR69" s="66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23" x14ac:dyDescent="0.25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66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66">
        <v>0</v>
      </c>
      <c r="SR70" s="66">
        <v>0</v>
      </c>
      <c r="SS70" s="66">
        <v>0</v>
      </c>
      <c r="ST70" s="66">
        <v>0</v>
      </c>
      <c r="SU70" s="66">
        <v>0</v>
      </c>
      <c r="SV70" s="66">
        <v>0</v>
      </c>
      <c r="SW70" s="66">
        <v>0</v>
      </c>
      <c r="SX70" s="66">
        <v>0</v>
      </c>
      <c r="SY70" s="66">
        <v>0</v>
      </c>
      <c r="SZ70" s="66">
        <v>0</v>
      </c>
      <c r="TA70" s="66">
        <v>0</v>
      </c>
      <c r="TB70" s="66">
        <v>0</v>
      </c>
      <c r="TC70" s="66">
        <v>0</v>
      </c>
      <c r="TD70" s="66">
        <v>0</v>
      </c>
      <c r="TE70" s="66">
        <v>0</v>
      </c>
      <c r="TF70" s="66">
        <v>0</v>
      </c>
      <c r="TG70" s="66">
        <v>0</v>
      </c>
      <c r="TH70" s="66">
        <v>0</v>
      </c>
      <c r="TI70" s="66">
        <v>0</v>
      </c>
      <c r="TJ70" s="66">
        <v>0</v>
      </c>
      <c r="TK70" s="66">
        <v>0</v>
      </c>
      <c r="TL70" s="66">
        <v>0</v>
      </c>
      <c r="TM70" s="66">
        <v>0</v>
      </c>
      <c r="TN70" s="66">
        <v>0</v>
      </c>
      <c r="TO70" s="66">
        <v>0</v>
      </c>
      <c r="TP70" s="66">
        <v>0</v>
      </c>
      <c r="TQ70" s="66">
        <v>0</v>
      </c>
      <c r="TR70" s="66">
        <v>0</v>
      </c>
      <c r="TS70" s="66">
        <v>0</v>
      </c>
      <c r="TT70" s="66">
        <v>0</v>
      </c>
      <c r="TU70" s="66">
        <v>0</v>
      </c>
      <c r="TV70" s="66">
        <v>0</v>
      </c>
      <c r="TW70" s="66">
        <v>0</v>
      </c>
      <c r="TX70" s="66">
        <v>0</v>
      </c>
      <c r="TY70" s="66">
        <v>0</v>
      </c>
      <c r="TZ70" s="66">
        <v>0</v>
      </c>
      <c r="UA70" s="66">
        <v>0</v>
      </c>
      <c r="UB70" s="66">
        <v>0</v>
      </c>
      <c r="UC70" s="66">
        <v>0</v>
      </c>
      <c r="UD70" s="66">
        <v>0</v>
      </c>
      <c r="UE70" s="66">
        <v>0</v>
      </c>
      <c r="UF70" s="66">
        <v>0</v>
      </c>
      <c r="UG70" s="66">
        <v>0</v>
      </c>
      <c r="UH70" s="66">
        <v>0</v>
      </c>
      <c r="UI70" s="66">
        <v>0</v>
      </c>
      <c r="UJ70" s="66">
        <v>0</v>
      </c>
      <c r="UK70" s="66">
        <v>0</v>
      </c>
      <c r="UL70" s="66">
        <v>0</v>
      </c>
      <c r="UM70" s="66">
        <v>0</v>
      </c>
      <c r="UN70" s="66">
        <v>0</v>
      </c>
      <c r="UO70" s="66">
        <v>0</v>
      </c>
      <c r="UP70" s="66">
        <v>0</v>
      </c>
      <c r="UQ70" s="66">
        <v>0</v>
      </c>
      <c r="UR70" s="66">
        <v>0</v>
      </c>
      <c r="US70" s="66">
        <v>0</v>
      </c>
      <c r="UT70" s="66">
        <v>0</v>
      </c>
      <c r="UU70" s="66">
        <v>0</v>
      </c>
      <c r="UV70" s="66">
        <v>0</v>
      </c>
      <c r="UW70" s="66">
        <v>0</v>
      </c>
      <c r="UX70" s="66">
        <v>0</v>
      </c>
      <c r="UY70" s="66">
        <v>0</v>
      </c>
      <c r="UZ70" s="66">
        <v>0</v>
      </c>
      <c r="VA70" s="66">
        <v>0</v>
      </c>
      <c r="VB70" s="66">
        <v>0</v>
      </c>
      <c r="VC70" s="66">
        <v>0</v>
      </c>
      <c r="VD70" s="66">
        <v>0</v>
      </c>
      <c r="VE70" s="66">
        <v>0</v>
      </c>
      <c r="VF70" s="66">
        <v>0</v>
      </c>
      <c r="VG70" s="66">
        <v>0</v>
      </c>
      <c r="VH70" s="66">
        <v>0</v>
      </c>
      <c r="VI70" s="66">
        <v>0</v>
      </c>
      <c r="VJ70" s="66">
        <v>0</v>
      </c>
      <c r="VK70" s="66">
        <v>0</v>
      </c>
      <c r="VL70" s="66">
        <v>0</v>
      </c>
      <c r="VM70" s="66">
        <v>0</v>
      </c>
      <c r="VN70" s="66">
        <v>0</v>
      </c>
      <c r="VO70" s="66">
        <v>0</v>
      </c>
      <c r="VP70" s="66">
        <v>0</v>
      </c>
      <c r="VQ70" s="66">
        <v>0</v>
      </c>
      <c r="VR70" s="66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  <c r="WH70" s="2">
        <v>0</v>
      </c>
      <c r="WI70" s="2">
        <v>0</v>
      </c>
      <c r="WJ70" s="2">
        <v>0</v>
      </c>
      <c r="WK70" s="2">
        <v>0</v>
      </c>
      <c r="WL70" s="2">
        <v>0</v>
      </c>
      <c r="WM70" s="2">
        <v>0</v>
      </c>
      <c r="WN70" s="2">
        <v>0</v>
      </c>
      <c r="WO70" s="2">
        <v>0</v>
      </c>
      <c r="WP70" s="2">
        <v>0</v>
      </c>
      <c r="WQ70" s="2">
        <v>0</v>
      </c>
      <c r="WR70" s="2">
        <v>0</v>
      </c>
      <c r="WS70" s="2">
        <v>0</v>
      </c>
      <c r="WT70" s="2">
        <v>0</v>
      </c>
      <c r="WU70" s="2">
        <v>0</v>
      </c>
      <c r="WV70" s="2">
        <v>0</v>
      </c>
      <c r="WW70" s="2">
        <v>0</v>
      </c>
      <c r="WX70" s="2">
        <v>0</v>
      </c>
      <c r="WY70" s="2">
        <v>0</v>
      </c>
    </row>
    <row r="71" spans="1:623" x14ac:dyDescent="0.25">
      <c r="A71" s="1"/>
    </row>
    <row r="72" spans="1:623" x14ac:dyDescent="0.25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66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66">
        <v>68</v>
      </c>
      <c r="SR72" s="66">
        <v>68</v>
      </c>
      <c r="SS72" s="66">
        <v>68</v>
      </c>
      <c r="ST72" s="66">
        <v>68</v>
      </c>
      <c r="SU72" s="66">
        <v>68</v>
      </c>
      <c r="SV72" s="66">
        <v>69</v>
      </c>
      <c r="SW72" s="66">
        <v>69</v>
      </c>
      <c r="SX72" s="66">
        <v>69</v>
      </c>
      <c r="SY72" s="66">
        <v>69</v>
      </c>
      <c r="SZ72" s="66">
        <v>69</v>
      </c>
      <c r="TA72" s="66">
        <v>69</v>
      </c>
      <c r="TB72" s="66">
        <v>69</v>
      </c>
      <c r="TC72" s="66">
        <v>69</v>
      </c>
      <c r="TD72" s="66">
        <v>69</v>
      </c>
      <c r="TE72" s="66">
        <v>69</v>
      </c>
      <c r="TF72" s="66">
        <v>70</v>
      </c>
      <c r="TG72" s="66">
        <v>70</v>
      </c>
      <c r="TH72" s="66">
        <v>70</v>
      </c>
      <c r="TI72" s="66">
        <v>70</v>
      </c>
      <c r="TJ72" s="66">
        <v>70</v>
      </c>
      <c r="TK72" s="66">
        <v>71</v>
      </c>
      <c r="TL72" s="66">
        <v>71</v>
      </c>
      <c r="TM72" s="66">
        <v>71</v>
      </c>
      <c r="TN72" s="66">
        <v>71</v>
      </c>
      <c r="TO72" s="66">
        <v>71</v>
      </c>
      <c r="TP72" s="66">
        <v>70</v>
      </c>
      <c r="TQ72" s="66">
        <v>70</v>
      </c>
      <c r="TR72" s="66">
        <v>70</v>
      </c>
      <c r="TS72" s="66">
        <v>70</v>
      </c>
      <c r="TT72" s="66">
        <v>70</v>
      </c>
      <c r="TU72" s="66">
        <v>71</v>
      </c>
      <c r="TV72" s="66">
        <v>71</v>
      </c>
      <c r="TW72" s="66">
        <v>71</v>
      </c>
      <c r="TX72" s="66">
        <v>71</v>
      </c>
      <c r="TY72" s="66">
        <v>71</v>
      </c>
      <c r="TZ72" s="66">
        <v>71</v>
      </c>
      <c r="UA72" s="66">
        <v>71</v>
      </c>
      <c r="UB72" s="66">
        <v>71</v>
      </c>
      <c r="UC72" s="66">
        <v>71</v>
      </c>
      <c r="UD72" s="66">
        <v>71</v>
      </c>
      <c r="UE72" s="66">
        <v>71</v>
      </c>
      <c r="UF72" s="66">
        <v>71</v>
      </c>
      <c r="UG72" s="66">
        <v>71</v>
      </c>
      <c r="UH72" s="66">
        <v>71</v>
      </c>
      <c r="UI72" s="66">
        <v>71</v>
      </c>
      <c r="UJ72" s="66">
        <v>74</v>
      </c>
      <c r="UK72" s="66">
        <v>74</v>
      </c>
      <c r="UL72" s="66">
        <v>74</v>
      </c>
      <c r="UM72" s="66">
        <v>74</v>
      </c>
      <c r="UN72" s="66">
        <v>74</v>
      </c>
      <c r="UO72" s="66">
        <v>74</v>
      </c>
      <c r="UP72" s="66">
        <v>74</v>
      </c>
      <c r="UQ72" s="66">
        <v>74</v>
      </c>
      <c r="UR72" s="66">
        <v>74</v>
      </c>
      <c r="US72" s="66">
        <v>74</v>
      </c>
      <c r="UT72" s="66">
        <v>75</v>
      </c>
      <c r="UU72" s="66">
        <v>75</v>
      </c>
      <c r="UV72" s="66">
        <v>75</v>
      </c>
      <c r="UW72" s="66">
        <v>75</v>
      </c>
      <c r="UX72" s="66">
        <v>75</v>
      </c>
      <c r="UY72" s="66">
        <v>75</v>
      </c>
      <c r="UZ72" s="66">
        <v>75</v>
      </c>
      <c r="VA72" s="66">
        <v>75</v>
      </c>
      <c r="VB72" s="66">
        <v>76</v>
      </c>
      <c r="VC72" s="66">
        <v>76</v>
      </c>
      <c r="VD72" s="66">
        <v>76</v>
      </c>
      <c r="VE72" s="66">
        <v>76</v>
      </c>
      <c r="VF72" s="66">
        <v>76</v>
      </c>
      <c r="VG72" s="66">
        <v>76</v>
      </c>
      <c r="VH72" s="66">
        <v>76</v>
      </c>
      <c r="VI72" s="66">
        <v>79</v>
      </c>
      <c r="VJ72" s="66">
        <v>79</v>
      </c>
      <c r="VK72" s="66">
        <v>79</v>
      </c>
      <c r="VL72" s="66">
        <v>79</v>
      </c>
      <c r="VM72" s="66">
        <v>79</v>
      </c>
      <c r="VN72" s="66">
        <v>79</v>
      </c>
      <c r="VO72" s="66">
        <v>79</v>
      </c>
      <c r="VP72" s="66">
        <v>79</v>
      </c>
      <c r="VQ72" s="66">
        <v>79</v>
      </c>
      <c r="VR72" s="66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  <c r="WH72" s="2">
        <v>144</v>
      </c>
      <c r="WI72" s="2">
        <v>147</v>
      </c>
      <c r="WJ72" s="2">
        <v>149</v>
      </c>
      <c r="WK72" s="2">
        <v>151</v>
      </c>
      <c r="WL72" s="2">
        <v>151</v>
      </c>
      <c r="WM72" s="2">
        <v>151</v>
      </c>
      <c r="WN72" s="2">
        <v>154</v>
      </c>
      <c r="WO72" s="2">
        <v>154</v>
      </c>
      <c r="WP72" s="2">
        <v>157</v>
      </c>
      <c r="WQ72" s="2">
        <v>158</v>
      </c>
      <c r="WR72" s="2">
        <v>158</v>
      </c>
      <c r="WS72" s="2">
        <v>158</v>
      </c>
      <c r="WT72" s="2">
        <v>158</v>
      </c>
      <c r="WU72" s="2">
        <v>158</v>
      </c>
      <c r="WV72" s="2">
        <v>159</v>
      </c>
      <c r="WW72" s="2">
        <v>160</v>
      </c>
      <c r="WX72" s="2">
        <v>161</v>
      </c>
      <c r="WY72" s="2">
        <v>162</v>
      </c>
    </row>
    <row r="73" spans="1:623" x14ac:dyDescent="0.25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66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66">
        <v>5</v>
      </c>
      <c r="SR73" s="66">
        <v>5</v>
      </c>
      <c r="SS73" s="66">
        <v>5</v>
      </c>
      <c r="ST73" s="66">
        <v>5</v>
      </c>
      <c r="SU73" s="66">
        <v>5</v>
      </c>
      <c r="SV73" s="66">
        <v>3</v>
      </c>
      <c r="SW73" s="66">
        <v>3</v>
      </c>
      <c r="SX73" s="66">
        <v>3</v>
      </c>
      <c r="SY73" s="66">
        <v>3</v>
      </c>
      <c r="SZ73" s="66">
        <v>3</v>
      </c>
      <c r="TA73" s="66">
        <v>3</v>
      </c>
      <c r="TB73" s="66">
        <v>3</v>
      </c>
      <c r="TC73" s="66">
        <v>3</v>
      </c>
      <c r="TD73" s="66">
        <v>3</v>
      </c>
      <c r="TE73" s="66">
        <v>3</v>
      </c>
      <c r="TF73" s="66">
        <v>1</v>
      </c>
      <c r="TG73" s="66">
        <v>1</v>
      </c>
      <c r="TH73" s="66">
        <v>1</v>
      </c>
      <c r="TI73" s="66">
        <v>1</v>
      </c>
      <c r="TJ73" s="66">
        <v>1</v>
      </c>
      <c r="TK73" s="66">
        <v>1</v>
      </c>
      <c r="TL73" s="66">
        <v>1</v>
      </c>
      <c r="TM73" s="66">
        <v>1</v>
      </c>
      <c r="TN73" s="66">
        <v>1</v>
      </c>
      <c r="TO73" s="66">
        <v>1</v>
      </c>
      <c r="TP73" s="66">
        <v>0</v>
      </c>
      <c r="TQ73" s="66">
        <v>0</v>
      </c>
      <c r="TR73" s="66">
        <v>0</v>
      </c>
      <c r="TS73" s="66">
        <v>0</v>
      </c>
      <c r="TT73" s="66">
        <v>0</v>
      </c>
      <c r="TU73" s="66">
        <v>1</v>
      </c>
      <c r="TV73" s="66">
        <v>1</v>
      </c>
      <c r="TW73" s="66">
        <v>1</v>
      </c>
      <c r="TX73" s="66">
        <v>1</v>
      </c>
      <c r="TY73" s="66">
        <v>1</v>
      </c>
      <c r="TZ73" s="66">
        <v>1</v>
      </c>
      <c r="UA73" s="66">
        <v>1</v>
      </c>
      <c r="UB73" s="66">
        <v>1</v>
      </c>
      <c r="UC73" s="66">
        <v>1</v>
      </c>
      <c r="UD73" s="66">
        <v>1</v>
      </c>
      <c r="UE73" s="66">
        <v>1</v>
      </c>
      <c r="UF73" s="66">
        <v>1</v>
      </c>
      <c r="UG73" s="66">
        <v>1</v>
      </c>
      <c r="UH73" s="66">
        <v>1</v>
      </c>
      <c r="UI73" s="66">
        <v>1</v>
      </c>
      <c r="UJ73" s="66">
        <v>4</v>
      </c>
      <c r="UK73" s="66">
        <v>4</v>
      </c>
      <c r="UL73" s="66">
        <v>4</v>
      </c>
      <c r="UM73" s="66">
        <v>4</v>
      </c>
      <c r="UN73" s="66">
        <v>4</v>
      </c>
      <c r="UO73" s="66">
        <v>4</v>
      </c>
      <c r="UP73" s="66">
        <v>4</v>
      </c>
      <c r="UQ73" s="66">
        <v>4</v>
      </c>
      <c r="UR73" s="66">
        <v>4</v>
      </c>
      <c r="US73" s="66">
        <v>4</v>
      </c>
      <c r="UT73" s="66">
        <v>2</v>
      </c>
      <c r="UU73" s="66">
        <v>2</v>
      </c>
      <c r="UV73" s="66">
        <v>2</v>
      </c>
      <c r="UW73" s="66">
        <v>2</v>
      </c>
      <c r="UX73" s="66">
        <v>2</v>
      </c>
      <c r="UY73" s="66">
        <v>2</v>
      </c>
      <c r="UZ73" s="66">
        <v>2</v>
      </c>
      <c r="VA73" s="66">
        <v>2</v>
      </c>
      <c r="VB73" s="66">
        <v>1</v>
      </c>
      <c r="VC73" s="66">
        <v>1</v>
      </c>
      <c r="VD73" s="66">
        <v>1</v>
      </c>
      <c r="VE73" s="66">
        <v>1</v>
      </c>
      <c r="VF73" s="66">
        <v>1</v>
      </c>
      <c r="VG73" s="66">
        <v>1</v>
      </c>
      <c r="VH73" s="66">
        <v>1</v>
      </c>
      <c r="VI73" s="66">
        <v>4</v>
      </c>
      <c r="VJ73" s="66">
        <v>4</v>
      </c>
      <c r="VK73" s="66">
        <v>4</v>
      </c>
      <c r="VL73" s="66">
        <v>4</v>
      </c>
      <c r="VM73" s="66">
        <v>4</v>
      </c>
      <c r="VN73" s="66">
        <v>3</v>
      </c>
      <c r="VO73" s="66">
        <v>3</v>
      </c>
      <c r="VP73" s="66">
        <v>3</v>
      </c>
      <c r="VQ73" s="66">
        <v>3</v>
      </c>
      <c r="VR73" s="66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  <c r="WH73" s="2">
        <v>57</v>
      </c>
      <c r="WI73" s="2">
        <v>60</v>
      </c>
      <c r="WJ73" s="2">
        <v>62</v>
      </c>
      <c r="WK73" s="2">
        <v>64</v>
      </c>
      <c r="WL73" s="2">
        <v>9</v>
      </c>
      <c r="WM73" s="2">
        <v>9</v>
      </c>
      <c r="WN73" s="2">
        <v>8</v>
      </c>
      <c r="WO73" s="2">
        <v>8</v>
      </c>
      <c r="WP73" s="2">
        <v>8</v>
      </c>
      <c r="WQ73" s="2">
        <v>6</v>
      </c>
      <c r="WR73" s="2">
        <v>4</v>
      </c>
      <c r="WS73" s="2">
        <v>4</v>
      </c>
      <c r="WT73" s="2">
        <v>2</v>
      </c>
      <c r="WU73" s="2">
        <v>2</v>
      </c>
      <c r="WV73" s="2">
        <v>2</v>
      </c>
      <c r="WW73" s="2">
        <v>2</v>
      </c>
      <c r="WX73" s="2">
        <v>3</v>
      </c>
      <c r="WY73" s="2">
        <v>4</v>
      </c>
    </row>
    <row r="74" spans="1:623" x14ac:dyDescent="0.25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66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66">
        <v>63</v>
      </c>
      <c r="SR74" s="66">
        <v>63</v>
      </c>
      <c r="SS74" s="66">
        <v>63</v>
      </c>
      <c r="ST74" s="66">
        <v>63</v>
      </c>
      <c r="SU74" s="66">
        <v>63</v>
      </c>
      <c r="SV74" s="66">
        <v>66</v>
      </c>
      <c r="SW74" s="66">
        <v>66</v>
      </c>
      <c r="SX74" s="66">
        <v>66</v>
      </c>
      <c r="SY74" s="66">
        <v>66</v>
      </c>
      <c r="SZ74" s="66">
        <v>66</v>
      </c>
      <c r="TA74" s="66">
        <v>66</v>
      </c>
      <c r="TB74" s="66">
        <v>66</v>
      </c>
      <c r="TC74" s="66">
        <v>66</v>
      </c>
      <c r="TD74" s="66">
        <v>66</v>
      </c>
      <c r="TE74" s="66">
        <v>66</v>
      </c>
      <c r="TF74" s="66">
        <v>69</v>
      </c>
      <c r="TG74" s="66">
        <v>69</v>
      </c>
      <c r="TH74" s="66">
        <v>69</v>
      </c>
      <c r="TI74" s="66">
        <v>69</v>
      </c>
      <c r="TJ74" s="66">
        <v>69</v>
      </c>
      <c r="TK74" s="66">
        <v>70</v>
      </c>
      <c r="TL74" s="66">
        <v>70</v>
      </c>
      <c r="TM74" s="66">
        <v>70</v>
      </c>
      <c r="TN74" s="66">
        <v>70</v>
      </c>
      <c r="TO74" s="66">
        <v>70</v>
      </c>
      <c r="TP74" s="66">
        <v>70</v>
      </c>
      <c r="TQ74" s="66">
        <v>70</v>
      </c>
      <c r="TR74" s="66">
        <v>70</v>
      </c>
      <c r="TS74" s="66">
        <v>70</v>
      </c>
      <c r="TT74" s="66">
        <v>70</v>
      </c>
      <c r="TU74" s="66">
        <v>70</v>
      </c>
      <c r="TV74" s="66">
        <v>70</v>
      </c>
      <c r="TW74" s="66">
        <v>70</v>
      </c>
      <c r="TX74" s="66">
        <v>70</v>
      </c>
      <c r="TY74" s="66">
        <v>70</v>
      </c>
      <c r="TZ74" s="66">
        <v>70</v>
      </c>
      <c r="UA74" s="66">
        <v>70</v>
      </c>
      <c r="UB74" s="66">
        <v>70</v>
      </c>
      <c r="UC74" s="66">
        <v>70</v>
      </c>
      <c r="UD74" s="66">
        <v>70</v>
      </c>
      <c r="UE74" s="66">
        <v>70</v>
      </c>
      <c r="UF74" s="66">
        <v>70</v>
      </c>
      <c r="UG74" s="66">
        <v>70</v>
      </c>
      <c r="UH74" s="66">
        <v>70</v>
      </c>
      <c r="UI74" s="66">
        <v>70</v>
      </c>
      <c r="UJ74" s="66">
        <v>70</v>
      </c>
      <c r="UK74" s="66">
        <v>70</v>
      </c>
      <c r="UL74" s="66">
        <v>70</v>
      </c>
      <c r="UM74" s="66">
        <v>70</v>
      </c>
      <c r="UN74" s="66">
        <v>70</v>
      </c>
      <c r="UO74" s="66">
        <v>70</v>
      </c>
      <c r="UP74" s="66">
        <v>70</v>
      </c>
      <c r="UQ74" s="66">
        <v>70</v>
      </c>
      <c r="UR74" s="66">
        <v>70</v>
      </c>
      <c r="US74" s="66">
        <v>70</v>
      </c>
      <c r="UT74" s="66">
        <v>73</v>
      </c>
      <c r="UU74" s="66">
        <v>73</v>
      </c>
      <c r="UV74" s="66">
        <v>73</v>
      </c>
      <c r="UW74" s="66">
        <v>73</v>
      </c>
      <c r="UX74" s="66">
        <v>73</v>
      </c>
      <c r="UY74" s="66">
        <v>73</v>
      </c>
      <c r="UZ74" s="66">
        <v>73</v>
      </c>
      <c r="VA74" s="66">
        <v>73</v>
      </c>
      <c r="VB74" s="66">
        <v>75</v>
      </c>
      <c r="VC74" s="66">
        <v>75</v>
      </c>
      <c r="VD74" s="66">
        <v>75</v>
      </c>
      <c r="VE74" s="66">
        <v>75</v>
      </c>
      <c r="VF74" s="66">
        <v>75</v>
      </c>
      <c r="VG74" s="66">
        <v>75</v>
      </c>
      <c r="VH74" s="66">
        <v>75</v>
      </c>
      <c r="VI74" s="66">
        <v>75</v>
      </c>
      <c r="VJ74" s="66">
        <v>75</v>
      </c>
      <c r="VK74" s="66">
        <v>75</v>
      </c>
      <c r="VL74" s="66">
        <v>75</v>
      </c>
      <c r="VM74" s="66">
        <v>75</v>
      </c>
      <c r="VN74" s="66">
        <v>76</v>
      </c>
      <c r="VO74" s="66">
        <v>76</v>
      </c>
      <c r="VP74" s="66">
        <v>76</v>
      </c>
      <c r="VQ74" s="66">
        <v>76</v>
      </c>
      <c r="VR74" s="66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23" x14ac:dyDescent="0.25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66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66">
        <v>1</v>
      </c>
      <c r="SR75" s="66">
        <v>1</v>
      </c>
      <c r="SS75" s="66">
        <v>1</v>
      </c>
      <c r="ST75" s="66">
        <v>1</v>
      </c>
      <c r="SU75" s="66">
        <v>1</v>
      </c>
      <c r="SV75" s="66">
        <v>0</v>
      </c>
      <c r="SW75" s="66">
        <v>0</v>
      </c>
      <c r="SX75" s="66">
        <v>0</v>
      </c>
      <c r="SY75" s="66">
        <v>0</v>
      </c>
      <c r="SZ75" s="66">
        <v>0</v>
      </c>
      <c r="TA75" s="66">
        <v>0</v>
      </c>
      <c r="TB75" s="66">
        <v>0</v>
      </c>
      <c r="TC75" s="66">
        <v>0</v>
      </c>
      <c r="TD75" s="66">
        <v>0</v>
      </c>
      <c r="TE75" s="66">
        <v>0</v>
      </c>
      <c r="TF75" s="66">
        <v>3</v>
      </c>
      <c r="TG75" s="66">
        <v>3</v>
      </c>
      <c r="TH75" s="66">
        <v>3</v>
      </c>
      <c r="TI75" s="66">
        <v>3</v>
      </c>
      <c r="TJ75" s="66">
        <v>3</v>
      </c>
      <c r="TK75" s="66">
        <v>1</v>
      </c>
      <c r="TL75" s="66">
        <v>1</v>
      </c>
      <c r="TM75" s="66">
        <v>1</v>
      </c>
      <c r="TN75" s="66">
        <v>1</v>
      </c>
      <c r="TO75" s="66">
        <v>1</v>
      </c>
      <c r="TP75" s="66">
        <v>0</v>
      </c>
      <c r="TQ75" s="66">
        <v>0</v>
      </c>
      <c r="TR75" s="66">
        <v>0</v>
      </c>
      <c r="TS75" s="66">
        <v>0</v>
      </c>
      <c r="TT75" s="66">
        <v>0</v>
      </c>
      <c r="TU75" s="66">
        <v>1</v>
      </c>
      <c r="TV75" s="66">
        <v>1</v>
      </c>
      <c r="TW75" s="66">
        <v>1</v>
      </c>
      <c r="TX75" s="66">
        <v>1</v>
      </c>
      <c r="TY75" s="66">
        <v>1</v>
      </c>
      <c r="TZ75" s="66">
        <v>1</v>
      </c>
      <c r="UA75" s="66">
        <v>0</v>
      </c>
      <c r="UB75" s="66">
        <v>0</v>
      </c>
      <c r="UC75" s="66">
        <v>0</v>
      </c>
      <c r="UD75" s="66">
        <v>0</v>
      </c>
      <c r="UE75" s="66">
        <v>0</v>
      </c>
      <c r="UF75" s="66">
        <v>0</v>
      </c>
      <c r="UG75" s="66">
        <v>0</v>
      </c>
      <c r="UH75" s="66">
        <v>0</v>
      </c>
      <c r="UI75" s="66">
        <v>0</v>
      </c>
      <c r="UJ75" s="66">
        <v>0</v>
      </c>
      <c r="UK75" s="66">
        <v>0</v>
      </c>
      <c r="UL75" s="66">
        <v>0</v>
      </c>
      <c r="UM75" s="66">
        <v>0</v>
      </c>
      <c r="UN75" s="66">
        <v>0</v>
      </c>
      <c r="UO75" s="66">
        <v>0</v>
      </c>
      <c r="UP75" s="66">
        <v>0</v>
      </c>
      <c r="UQ75" s="66">
        <v>0</v>
      </c>
      <c r="UR75" s="66">
        <v>0</v>
      </c>
      <c r="US75" s="66">
        <v>0</v>
      </c>
      <c r="UT75" s="66">
        <v>0</v>
      </c>
      <c r="UU75" s="66">
        <v>0</v>
      </c>
      <c r="UV75" s="66">
        <v>0</v>
      </c>
      <c r="UW75" s="66">
        <v>1</v>
      </c>
      <c r="UX75" s="66">
        <v>1</v>
      </c>
      <c r="UY75" s="66">
        <v>1</v>
      </c>
      <c r="UZ75" s="66">
        <v>1</v>
      </c>
      <c r="VA75" s="66">
        <v>1</v>
      </c>
      <c r="VB75" s="66">
        <v>1</v>
      </c>
      <c r="VC75" s="66">
        <v>1</v>
      </c>
      <c r="VD75" s="66">
        <v>1</v>
      </c>
      <c r="VE75" s="66">
        <v>1</v>
      </c>
      <c r="VF75" s="66">
        <v>1</v>
      </c>
      <c r="VG75" s="66">
        <v>1</v>
      </c>
      <c r="VH75" s="66">
        <v>1</v>
      </c>
      <c r="VI75" s="66">
        <v>1</v>
      </c>
      <c r="VJ75" s="66">
        <v>1</v>
      </c>
      <c r="VK75" s="66">
        <v>1</v>
      </c>
      <c r="VL75" s="66">
        <v>1</v>
      </c>
      <c r="VM75" s="66">
        <v>1</v>
      </c>
      <c r="VN75" s="66">
        <v>1</v>
      </c>
      <c r="VO75" s="66">
        <v>1</v>
      </c>
      <c r="VP75" s="66">
        <v>1</v>
      </c>
      <c r="VQ75" s="66">
        <v>1</v>
      </c>
      <c r="VR75" s="66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  <c r="WH75" s="2">
        <v>3</v>
      </c>
      <c r="WI75" s="2">
        <v>3</v>
      </c>
      <c r="WJ75" s="2">
        <v>1</v>
      </c>
      <c r="WK75" s="2">
        <v>0</v>
      </c>
      <c r="WL75" s="2">
        <v>0</v>
      </c>
      <c r="WM75" s="2">
        <v>0</v>
      </c>
      <c r="WN75" s="2">
        <v>0</v>
      </c>
      <c r="WO75" s="2">
        <v>0</v>
      </c>
      <c r="WP75" s="2">
        <v>1</v>
      </c>
      <c r="WQ75" s="2">
        <v>1</v>
      </c>
      <c r="WR75" s="2">
        <v>0</v>
      </c>
      <c r="WS75" s="2">
        <v>1</v>
      </c>
      <c r="WT75" s="2">
        <v>0</v>
      </c>
      <c r="WU75" s="2">
        <v>0</v>
      </c>
      <c r="WV75" s="2">
        <v>0</v>
      </c>
      <c r="WW75" s="2">
        <v>1</v>
      </c>
      <c r="WX75" s="2">
        <v>0</v>
      </c>
      <c r="WY75" s="2">
        <v>0</v>
      </c>
    </row>
    <row r="76" spans="1:623" x14ac:dyDescent="0.25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66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66">
        <v>6</v>
      </c>
      <c r="SR76" s="66">
        <v>6</v>
      </c>
      <c r="SS76" s="66">
        <v>6</v>
      </c>
      <c r="ST76" s="66">
        <v>6</v>
      </c>
      <c r="SU76" s="66">
        <v>6</v>
      </c>
      <c r="SV76" s="66">
        <v>3</v>
      </c>
      <c r="SW76" s="66">
        <v>3</v>
      </c>
      <c r="SX76" s="66">
        <v>3</v>
      </c>
      <c r="SY76" s="66">
        <v>3</v>
      </c>
      <c r="SZ76" s="66">
        <v>3</v>
      </c>
      <c r="TA76" s="66">
        <v>3</v>
      </c>
      <c r="TB76" s="66">
        <v>3</v>
      </c>
      <c r="TC76" s="66">
        <v>3</v>
      </c>
      <c r="TD76" s="66">
        <v>3</v>
      </c>
      <c r="TE76" s="66">
        <v>3</v>
      </c>
      <c r="TF76" s="66">
        <v>3</v>
      </c>
      <c r="TG76" s="66">
        <v>3</v>
      </c>
      <c r="TH76" s="66">
        <v>3</v>
      </c>
      <c r="TI76" s="66">
        <v>3</v>
      </c>
      <c r="TJ76" s="66">
        <v>3</v>
      </c>
      <c r="TK76" s="66">
        <v>2</v>
      </c>
      <c r="TL76" s="66">
        <v>2</v>
      </c>
      <c r="TM76" s="66">
        <v>2</v>
      </c>
      <c r="TN76" s="66">
        <v>2</v>
      </c>
      <c r="TO76" s="66">
        <v>2</v>
      </c>
      <c r="TP76" s="66">
        <v>0</v>
      </c>
      <c r="TQ76" s="66">
        <v>0</v>
      </c>
      <c r="TR76" s="66">
        <v>0</v>
      </c>
      <c r="TS76" s="66">
        <v>0</v>
      </c>
      <c r="TT76" s="66">
        <v>0</v>
      </c>
      <c r="TU76" s="66">
        <v>2</v>
      </c>
      <c r="TV76" s="66">
        <v>2</v>
      </c>
      <c r="TW76" s="66">
        <v>2</v>
      </c>
      <c r="TX76" s="66">
        <v>2</v>
      </c>
      <c r="TY76" s="66">
        <v>2</v>
      </c>
      <c r="TZ76" s="66">
        <v>2</v>
      </c>
      <c r="UA76" s="66">
        <v>1</v>
      </c>
      <c r="UB76" s="66">
        <v>1</v>
      </c>
      <c r="UC76" s="66">
        <v>1</v>
      </c>
      <c r="UD76" s="66">
        <v>1</v>
      </c>
      <c r="UE76" s="66">
        <v>1</v>
      </c>
      <c r="UF76" s="66">
        <v>1</v>
      </c>
      <c r="UG76" s="66">
        <v>1</v>
      </c>
      <c r="UH76" s="66">
        <v>1</v>
      </c>
      <c r="UI76" s="66">
        <v>1</v>
      </c>
      <c r="UJ76" s="66">
        <v>4</v>
      </c>
      <c r="UK76" s="66">
        <v>4</v>
      </c>
      <c r="UL76" s="66">
        <v>4</v>
      </c>
      <c r="UM76" s="66">
        <v>4</v>
      </c>
      <c r="UN76" s="66">
        <v>4</v>
      </c>
      <c r="UO76" s="66">
        <v>4</v>
      </c>
      <c r="UP76" s="66">
        <v>4</v>
      </c>
      <c r="UQ76" s="66">
        <v>4</v>
      </c>
      <c r="UR76" s="66">
        <v>4</v>
      </c>
      <c r="US76" s="66">
        <v>4</v>
      </c>
      <c r="UT76" s="66">
        <v>2</v>
      </c>
      <c r="UU76" s="66">
        <v>2</v>
      </c>
      <c r="UV76" s="66">
        <v>2</v>
      </c>
      <c r="UW76" s="66">
        <v>3</v>
      </c>
      <c r="UX76" s="66">
        <v>3</v>
      </c>
      <c r="UY76" s="66">
        <v>3</v>
      </c>
      <c r="UZ76" s="66">
        <v>3</v>
      </c>
      <c r="VA76" s="66">
        <v>3</v>
      </c>
      <c r="VB76" s="66">
        <v>2</v>
      </c>
      <c r="VC76" s="66">
        <v>2</v>
      </c>
      <c r="VD76" s="66">
        <v>2</v>
      </c>
      <c r="VE76" s="66">
        <v>2</v>
      </c>
      <c r="VF76" s="66">
        <v>2</v>
      </c>
      <c r="VG76" s="66">
        <v>2</v>
      </c>
      <c r="VH76" s="66">
        <v>2</v>
      </c>
      <c r="VI76" s="66">
        <v>5</v>
      </c>
      <c r="VJ76" s="66">
        <v>5</v>
      </c>
      <c r="VK76" s="66">
        <v>5</v>
      </c>
      <c r="VL76" s="66">
        <v>5</v>
      </c>
      <c r="VM76" s="66">
        <v>5</v>
      </c>
      <c r="VN76" s="66">
        <v>4</v>
      </c>
      <c r="VO76" s="66">
        <v>4</v>
      </c>
      <c r="VP76" s="66">
        <v>4</v>
      </c>
      <c r="VQ76" s="66">
        <v>4</v>
      </c>
      <c r="VR76" s="66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  <c r="WH76" s="2">
        <v>60</v>
      </c>
      <c r="WI76" s="2">
        <v>63</v>
      </c>
      <c r="WJ76" s="2">
        <v>63</v>
      </c>
      <c r="WK76" s="2">
        <v>64</v>
      </c>
      <c r="WL76" s="2">
        <v>9</v>
      </c>
      <c r="WM76" s="2">
        <v>9</v>
      </c>
      <c r="WN76" s="2">
        <v>8</v>
      </c>
      <c r="WO76" s="2">
        <v>8</v>
      </c>
      <c r="WP76" s="2">
        <v>9</v>
      </c>
      <c r="WQ76" s="2">
        <v>7</v>
      </c>
      <c r="WR76" s="2">
        <v>4</v>
      </c>
      <c r="WS76" s="2">
        <v>5</v>
      </c>
      <c r="WT76" s="2">
        <v>2</v>
      </c>
      <c r="WU76" s="2">
        <v>2</v>
      </c>
      <c r="WV76" s="2">
        <v>2</v>
      </c>
      <c r="WW76" s="2">
        <v>3</v>
      </c>
      <c r="WX76" s="2">
        <v>3</v>
      </c>
      <c r="WY76" s="2">
        <v>4</v>
      </c>
    </row>
    <row r="77" spans="1:623" x14ac:dyDescent="0.25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66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66">
        <v>172</v>
      </c>
      <c r="SR77" s="66">
        <v>172</v>
      </c>
      <c r="SS77" s="66">
        <v>172</v>
      </c>
      <c r="ST77" s="66">
        <v>172</v>
      </c>
      <c r="SU77" s="66">
        <v>172</v>
      </c>
      <c r="SV77" s="66">
        <v>173</v>
      </c>
      <c r="SW77" s="66">
        <v>173</v>
      </c>
      <c r="SX77" s="66">
        <v>173</v>
      </c>
      <c r="SY77" s="66">
        <v>173</v>
      </c>
      <c r="SZ77" s="66">
        <v>173</v>
      </c>
      <c r="TA77" s="66">
        <v>173</v>
      </c>
      <c r="TB77" s="66">
        <v>173</v>
      </c>
      <c r="TC77" s="66">
        <v>173</v>
      </c>
      <c r="TD77" s="66">
        <v>173</v>
      </c>
      <c r="TE77" s="66">
        <v>173</v>
      </c>
      <c r="TF77" s="66">
        <v>177</v>
      </c>
      <c r="TG77" s="66">
        <v>177</v>
      </c>
      <c r="TH77" s="66">
        <v>177</v>
      </c>
      <c r="TI77" s="66">
        <v>177</v>
      </c>
      <c r="TJ77" s="66">
        <v>177</v>
      </c>
      <c r="TK77" s="66">
        <v>177</v>
      </c>
      <c r="TL77" s="66">
        <v>177</v>
      </c>
      <c r="TM77" s="66">
        <v>177</v>
      </c>
      <c r="TN77" s="66">
        <v>177</v>
      </c>
      <c r="TO77" s="66">
        <v>177</v>
      </c>
      <c r="TP77" s="66">
        <v>178</v>
      </c>
      <c r="TQ77" s="66">
        <v>178</v>
      </c>
      <c r="TR77" s="66">
        <v>178</v>
      </c>
      <c r="TS77" s="66">
        <v>178</v>
      </c>
      <c r="TT77" s="66">
        <v>178</v>
      </c>
      <c r="TU77" s="66">
        <v>177</v>
      </c>
      <c r="TV77" s="66">
        <v>177</v>
      </c>
      <c r="TW77" s="66">
        <v>177</v>
      </c>
      <c r="TX77" s="66">
        <v>177</v>
      </c>
      <c r="TY77" s="66">
        <v>177</v>
      </c>
      <c r="TZ77" s="66">
        <v>177</v>
      </c>
      <c r="UA77" s="66">
        <v>178</v>
      </c>
      <c r="UB77" s="66">
        <v>178</v>
      </c>
      <c r="UC77" s="66">
        <v>178</v>
      </c>
      <c r="UD77" s="66">
        <v>178</v>
      </c>
      <c r="UE77" s="66">
        <v>178</v>
      </c>
      <c r="UF77" s="66">
        <v>178</v>
      </c>
      <c r="UG77" s="66">
        <v>178</v>
      </c>
      <c r="UH77" s="66">
        <v>178</v>
      </c>
      <c r="UI77" s="66">
        <v>178</v>
      </c>
      <c r="UJ77" s="66">
        <v>179</v>
      </c>
      <c r="UK77" s="66">
        <v>179</v>
      </c>
      <c r="UL77" s="66">
        <v>179</v>
      </c>
      <c r="UM77" s="66">
        <v>179</v>
      </c>
      <c r="UN77" s="66">
        <v>179</v>
      </c>
      <c r="UO77" s="66">
        <v>179</v>
      </c>
      <c r="UP77" s="66">
        <v>179</v>
      </c>
      <c r="UQ77" s="66">
        <v>179</v>
      </c>
      <c r="UR77" s="66">
        <v>179</v>
      </c>
      <c r="US77" s="66">
        <v>179</v>
      </c>
      <c r="UT77" s="66">
        <v>180</v>
      </c>
      <c r="UU77" s="66">
        <v>180</v>
      </c>
      <c r="UV77" s="66">
        <v>180</v>
      </c>
      <c r="UW77" s="66">
        <v>180</v>
      </c>
      <c r="UX77" s="66">
        <v>180</v>
      </c>
      <c r="UY77" s="66">
        <v>180</v>
      </c>
      <c r="UZ77" s="66">
        <v>180</v>
      </c>
      <c r="VA77" s="66">
        <v>180</v>
      </c>
      <c r="VB77" s="66">
        <v>179</v>
      </c>
      <c r="VC77" s="66">
        <v>179</v>
      </c>
      <c r="VD77" s="66">
        <v>179</v>
      </c>
      <c r="VE77" s="66">
        <v>179</v>
      </c>
      <c r="VF77" s="66">
        <v>179</v>
      </c>
      <c r="VG77" s="66">
        <v>179</v>
      </c>
      <c r="VH77" s="66">
        <v>179</v>
      </c>
      <c r="VI77" s="66">
        <v>179</v>
      </c>
      <c r="VJ77" s="66">
        <v>179</v>
      </c>
      <c r="VK77" s="66">
        <v>179</v>
      </c>
      <c r="VL77" s="66">
        <v>179</v>
      </c>
      <c r="VM77" s="66">
        <v>179</v>
      </c>
      <c r="VN77" s="66">
        <v>180</v>
      </c>
      <c r="VO77" s="66">
        <v>180</v>
      </c>
      <c r="VP77" s="66">
        <v>180</v>
      </c>
      <c r="VQ77" s="66">
        <v>180</v>
      </c>
      <c r="VR77" s="66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23" x14ac:dyDescent="0.25">
      <c r="B79" s="1" t="s">
        <v>57</v>
      </c>
    </row>
    <row r="80" spans="1:623" x14ac:dyDescent="0.25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66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66">
        <v>554</v>
      </c>
      <c r="SR80" s="66">
        <v>557</v>
      </c>
      <c r="SS80" s="66">
        <v>557</v>
      </c>
      <c r="ST80" s="66">
        <v>557</v>
      </c>
      <c r="SU80" s="66">
        <v>557</v>
      </c>
      <c r="SV80" s="66">
        <v>557</v>
      </c>
      <c r="SW80" s="66">
        <v>557</v>
      </c>
      <c r="SX80" s="66">
        <v>557</v>
      </c>
      <c r="SY80" s="66">
        <v>559</v>
      </c>
      <c r="SZ80" s="66">
        <v>566</v>
      </c>
      <c r="TA80" s="66">
        <v>566</v>
      </c>
      <c r="TB80" s="66">
        <v>569</v>
      </c>
      <c r="TC80" s="66">
        <v>569</v>
      </c>
      <c r="TD80" s="66">
        <v>569</v>
      </c>
      <c r="TE80" s="66">
        <v>569</v>
      </c>
      <c r="TF80" s="66">
        <v>571</v>
      </c>
      <c r="TG80" s="66">
        <v>578</v>
      </c>
      <c r="TH80" s="66">
        <v>584</v>
      </c>
      <c r="TI80" s="66">
        <v>584</v>
      </c>
      <c r="TJ80" s="66">
        <v>587</v>
      </c>
      <c r="TK80" s="66">
        <v>587</v>
      </c>
      <c r="TL80" s="66">
        <v>588</v>
      </c>
      <c r="TM80" s="66">
        <v>588</v>
      </c>
      <c r="TN80" s="66">
        <v>588</v>
      </c>
      <c r="TO80" s="66">
        <v>590</v>
      </c>
      <c r="TP80" s="66">
        <v>590</v>
      </c>
      <c r="TQ80" s="66">
        <v>596</v>
      </c>
      <c r="TR80" s="66">
        <v>597</v>
      </c>
      <c r="TS80" s="66">
        <v>597</v>
      </c>
      <c r="TT80" s="66">
        <v>597</v>
      </c>
      <c r="TU80" s="66">
        <v>604</v>
      </c>
      <c r="TV80" s="66">
        <v>606</v>
      </c>
      <c r="TW80" s="66">
        <v>607</v>
      </c>
      <c r="TX80" s="66">
        <v>607</v>
      </c>
      <c r="TY80" s="66">
        <v>607</v>
      </c>
      <c r="TZ80" s="66">
        <v>607</v>
      </c>
      <c r="UA80" s="66">
        <v>610</v>
      </c>
      <c r="UB80" s="66">
        <v>610</v>
      </c>
      <c r="UC80" s="66">
        <v>610</v>
      </c>
      <c r="UD80" s="66">
        <v>610</v>
      </c>
      <c r="UE80" s="66">
        <v>615</v>
      </c>
      <c r="UF80" s="66">
        <v>615</v>
      </c>
      <c r="UG80" s="66">
        <v>616</v>
      </c>
      <c r="UH80" s="2">
        <v>617</v>
      </c>
      <c r="UI80" s="66">
        <v>617</v>
      </c>
      <c r="UJ80" s="66">
        <v>617</v>
      </c>
      <c r="UK80" s="66">
        <v>617</v>
      </c>
      <c r="UL80" s="66">
        <v>617</v>
      </c>
      <c r="UM80" s="66">
        <v>617</v>
      </c>
      <c r="UN80" s="66">
        <v>617</v>
      </c>
      <c r="UO80" s="66">
        <v>631</v>
      </c>
      <c r="UP80" s="66">
        <v>631</v>
      </c>
      <c r="UQ80" s="66">
        <v>531</v>
      </c>
      <c r="UR80" s="66">
        <v>531</v>
      </c>
      <c r="US80" s="66">
        <v>635</v>
      </c>
      <c r="UT80" s="66">
        <v>642</v>
      </c>
      <c r="UU80" s="66">
        <v>643</v>
      </c>
      <c r="UV80" s="66">
        <v>643</v>
      </c>
      <c r="UW80" s="66">
        <v>649</v>
      </c>
      <c r="UX80" s="66">
        <v>651</v>
      </c>
      <c r="UY80" s="66">
        <v>651</v>
      </c>
      <c r="UZ80" s="66">
        <v>653</v>
      </c>
      <c r="VA80" s="66">
        <v>653</v>
      </c>
      <c r="VB80" s="66">
        <v>656</v>
      </c>
      <c r="VC80" s="66">
        <v>661</v>
      </c>
      <c r="VD80" s="66">
        <v>661</v>
      </c>
      <c r="VE80" s="66">
        <v>661</v>
      </c>
      <c r="VF80" s="66">
        <v>661</v>
      </c>
      <c r="VG80" s="66">
        <v>661</v>
      </c>
      <c r="VH80" s="66">
        <v>661</v>
      </c>
      <c r="VI80" s="66">
        <v>661</v>
      </c>
      <c r="VJ80" s="66">
        <v>662</v>
      </c>
      <c r="VK80" s="66">
        <v>662</v>
      </c>
      <c r="VL80" s="66">
        <v>662</v>
      </c>
      <c r="VM80" s="66">
        <v>664</v>
      </c>
      <c r="VN80" s="66">
        <v>666</v>
      </c>
      <c r="VO80" s="66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  <c r="WH80" s="2">
        <v>984</v>
      </c>
      <c r="WI80" s="92">
        <v>984</v>
      </c>
      <c r="WJ80" s="92">
        <v>1022</v>
      </c>
      <c r="WK80" s="2">
        <v>1077</v>
      </c>
      <c r="WL80" s="2">
        <v>1091</v>
      </c>
      <c r="WM80" s="2">
        <v>1117</v>
      </c>
      <c r="WN80" s="2">
        <v>1147</v>
      </c>
      <c r="WO80" s="2">
        <v>1165</v>
      </c>
      <c r="WP80" s="2">
        <v>1189</v>
      </c>
      <c r="WQ80" s="2">
        <v>1192</v>
      </c>
      <c r="WR80" s="2">
        <v>1192</v>
      </c>
      <c r="WS80" s="2">
        <v>1206</v>
      </c>
      <c r="WT80" s="2">
        <v>1206</v>
      </c>
      <c r="WU80" s="2">
        <v>1209</v>
      </c>
      <c r="WV80" s="2">
        <v>1212</v>
      </c>
      <c r="WW80" s="2">
        <v>1212</v>
      </c>
      <c r="WX80" s="2">
        <v>1219</v>
      </c>
      <c r="WY80" s="2">
        <v>1224</v>
      </c>
    </row>
    <row r="81" spans="1:623" x14ac:dyDescent="0.25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66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66">
        <v>25</v>
      </c>
      <c r="SR81" s="2">
        <v>24</v>
      </c>
      <c r="SS81" s="2">
        <v>20</v>
      </c>
      <c r="ST81" s="2">
        <v>22</v>
      </c>
      <c r="SU81" s="2">
        <v>31</v>
      </c>
      <c r="SV81" s="66">
        <v>26</v>
      </c>
      <c r="SW81" s="66">
        <v>25</v>
      </c>
      <c r="SX81" s="66">
        <v>28</v>
      </c>
      <c r="SY81" s="66">
        <v>31</v>
      </c>
      <c r="SZ81" s="66">
        <v>35</v>
      </c>
      <c r="TA81" s="66">
        <v>35</v>
      </c>
      <c r="TB81" s="66">
        <v>35</v>
      </c>
      <c r="TC81" s="66">
        <v>45</v>
      </c>
      <c r="TD81" s="66">
        <v>48</v>
      </c>
      <c r="TE81" s="66">
        <v>48</v>
      </c>
      <c r="TF81" s="66">
        <v>46</v>
      </c>
      <c r="TG81" s="66">
        <v>38</v>
      </c>
      <c r="TH81" s="66">
        <v>37</v>
      </c>
      <c r="TI81" s="66">
        <v>49</v>
      </c>
      <c r="TK81" s="66">
        <v>54</v>
      </c>
      <c r="TL81" s="66">
        <v>48</v>
      </c>
      <c r="TM81" s="66">
        <v>47</v>
      </c>
      <c r="TN81" s="66">
        <v>47</v>
      </c>
      <c r="TO81" s="66">
        <v>22</v>
      </c>
      <c r="TP81" s="66">
        <v>22</v>
      </c>
      <c r="TQ81" s="66">
        <v>22</v>
      </c>
      <c r="TR81" s="66">
        <v>26</v>
      </c>
      <c r="TS81" s="66">
        <v>32</v>
      </c>
      <c r="TT81" s="66">
        <v>30</v>
      </c>
      <c r="TU81" s="66">
        <v>22</v>
      </c>
      <c r="TV81" s="66">
        <v>29</v>
      </c>
      <c r="TW81" s="66">
        <v>25</v>
      </c>
      <c r="TX81" s="66">
        <v>24</v>
      </c>
      <c r="TY81" s="66">
        <v>30</v>
      </c>
      <c r="TZ81" s="66">
        <v>30</v>
      </c>
      <c r="UA81" s="66">
        <v>35</v>
      </c>
      <c r="UB81" s="66">
        <v>32</v>
      </c>
      <c r="UC81" s="66">
        <v>32</v>
      </c>
      <c r="UD81" s="66">
        <v>32</v>
      </c>
      <c r="UE81" s="66">
        <v>35</v>
      </c>
      <c r="UF81" s="66">
        <v>30</v>
      </c>
      <c r="UG81" s="66">
        <v>29</v>
      </c>
      <c r="UH81" s="66">
        <v>27</v>
      </c>
      <c r="UI81" s="66">
        <v>14</v>
      </c>
      <c r="UJ81" s="66">
        <v>14</v>
      </c>
      <c r="UK81" s="66">
        <v>8</v>
      </c>
      <c r="UL81" s="66">
        <v>13</v>
      </c>
      <c r="UM81" s="66">
        <v>14</v>
      </c>
      <c r="UN81" s="66">
        <v>15</v>
      </c>
      <c r="UO81" s="66">
        <v>29</v>
      </c>
      <c r="UP81" s="66">
        <v>25</v>
      </c>
      <c r="UQ81" s="66">
        <v>23</v>
      </c>
      <c r="UR81" s="66">
        <v>24</v>
      </c>
      <c r="US81" s="66">
        <v>36</v>
      </c>
      <c r="UT81" s="66">
        <v>41</v>
      </c>
      <c r="UU81" s="66">
        <v>36</v>
      </c>
      <c r="UV81" s="66">
        <v>25</v>
      </c>
      <c r="UW81" s="66">
        <v>30</v>
      </c>
      <c r="UX81" s="66">
        <v>30</v>
      </c>
      <c r="UY81" s="66">
        <v>32</v>
      </c>
      <c r="UZ81" s="66">
        <v>35</v>
      </c>
      <c r="VA81" s="66">
        <v>35</v>
      </c>
      <c r="VB81" s="66">
        <v>28</v>
      </c>
      <c r="VC81" s="66">
        <v>27</v>
      </c>
      <c r="VD81" s="66">
        <v>26</v>
      </c>
      <c r="VE81" s="2">
        <v>23</v>
      </c>
      <c r="VF81" s="2">
        <v>23</v>
      </c>
      <c r="VG81" s="2">
        <v>22</v>
      </c>
      <c r="VH81" s="2">
        <v>22</v>
      </c>
      <c r="VJ81" s="66">
        <v>19</v>
      </c>
      <c r="VK81" s="66">
        <v>19</v>
      </c>
      <c r="VL81" s="66">
        <v>19</v>
      </c>
      <c r="VM81" s="66">
        <v>15</v>
      </c>
      <c r="VN81" s="66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  <c r="WD81" s="82">
        <v>164</v>
      </c>
      <c r="WE81" s="82">
        <v>176</v>
      </c>
      <c r="WF81" s="82">
        <v>198</v>
      </c>
      <c r="WG81" s="82">
        <v>215</v>
      </c>
      <c r="WH81" s="82">
        <v>223</v>
      </c>
      <c r="WI81" s="82">
        <v>215</v>
      </c>
      <c r="WJ81" s="82">
        <v>205</v>
      </c>
      <c r="WK81" s="82">
        <v>192</v>
      </c>
      <c r="WL81" s="82">
        <v>161</v>
      </c>
      <c r="WM81" s="82">
        <v>187</v>
      </c>
      <c r="WN81" s="82">
        <v>187</v>
      </c>
      <c r="WO81" s="82">
        <v>132</v>
      </c>
      <c r="WP81" s="82">
        <v>129</v>
      </c>
      <c r="WQ81" s="82">
        <v>119</v>
      </c>
      <c r="WR81" s="82">
        <v>118</v>
      </c>
      <c r="WS81" s="2">
        <v>101</v>
      </c>
      <c r="WT81" s="2">
        <v>48</v>
      </c>
      <c r="WU81" s="82">
        <v>47</v>
      </c>
      <c r="WV81" s="82">
        <v>41</v>
      </c>
      <c r="WW81" s="82">
        <v>46</v>
      </c>
      <c r="WX81" s="82">
        <v>40</v>
      </c>
    </row>
    <row r="82" spans="1:623" x14ac:dyDescent="0.25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66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66">
        <v>11</v>
      </c>
      <c r="SR82" s="2">
        <v>10</v>
      </c>
      <c r="SS82" s="2">
        <v>8</v>
      </c>
      <c r="ST82" s="2">
        <v>10</v>
      </c>
      <c r="SU82" s="2">
        <v>23</v>
      </c>
      <c r="SV82" s="66">
        <v>17</v>
      </c>
      <c r="SW82" s="66">
        <v>15</v>
      </c>
      <c r="SX82" s="66">
        <v>17</v>
      </c>
      <c r="SY82" s="66">
        <v>16</v>
      </c>
      <c r="SZ82" s="66">
        <v>21</v>
      </c>
      <c r="TA82" s="66">
        <v>21</v>
      </c>
      <c r="TB82" s="66">
        <v>25</v>
      </c>
      <c r="TC82" s="66">
        <v>27</v>
      </c>
      <c r="TD82" s="66">
        <v>29</v>
      </c>
      <c r="TE82" s="66">
        <v>29</v>
      </c>
      <c r="TF82" s="66">
        <v>20</v>
      </c>
      <c r="TG82" s="66">
        <v>14</v>
      </c>
      <c r="TH82" s="66">
        <v>14</v>
      </c>
      <c r="TI82" s="66">
        <v>15</v>
      </c>
      <c r="TK82" s="66">
        <v>19</v>
      </c>
      <c r="TL82" s="66">
        <v>19</v>
      </c>
      <c r="TM82" s="66">
        <v>18</v>
      </c>
      <c r="TN82" s="66">
        <v>18</v>
      </c>
      <c r="TO82" s="66">
        <v>10</v>
      </c>
      <c r="TP82" s="66">
        <v>10</v>
      </c>
      <c r="TQ82" s="66">
        <v>9</v>
      </c>
      <c r="TR82" s="66">
        <v>8</v>
      </c>
      <c r="TS82" s="66">
        <v>13</v>
      </c>
      <c r="TT82" s="66">
        <v>11</v>
      </c>
      <c r="TU82" s="66">
        <v>9</v>
      </c>
      <c r="TV82" s="66">
        <v>15</v>
      </c>
      <c r="TW82" s="66">
        <v>16</v>
      </c>
      <c r="TX82" s="66">
        <v>18</v>
      </c>
      <c r="TY82" s="66">
        <v>20</v>
      </c>
      <c r="TZ82" s="66">
        <v>20</v>
      </c>
      <c r="UA82" s="66">
        <v>21</v>
      </c>
      <c r="UB82" s="66">
        <v>18</v>
      </c>
      <c r="UC82" s="66">
        <v>15</v>
      </c>
      <c r="UD82" s="66">
        <v>15</v>
      </c>
      <c r="UE82" s="66">
        <v>12</v>
      </c>
      <c r="UF82" s="66">
        <v>12</v>
      </c>
      <c r="UG82" s="66">
        <v>12</v>
      </c>
      <c r="UH82" s="66">
        <v>10</v>
      </c>
      <c r="UI82" s="66">
        <v>8</v>
      </c>
      <c r="UJ82" s="66">
        <v>8</v>
      </c>
      <c r="UK82" s="66">
        <v>3</v>
      </c>
      <c r="UL82" s="66">
        <v>4</v>
      </c>
      <c r="UM82" s="66">
        <v>4</v>
      </c>
      <c r="UN82" s="66">
        <v>5</v>
      </c>
      <c r="UO82" s="66">
        <v>19</v>
      </c>
      <c r="UP82" s="66">
        <v>21</v>
      </c>
      <c r="UQ82" s="66">
        <v>20</v>
      </c>
      <c r="UR82" s="66">
        <v>21</v>
      </c>
      <c r="US82" s="66">
        <v>33</v>
      </c>
      <c r="UT82" s="66">
        <v>38</v>
      </c>
      <c r="UU82" s="66">
        <v>33</v>
      </c>
      <c r="UV82" s="66">
        <v>23</v>
      </c>
      <c r="UW82" s="66">
        <v>29</v>
      </c>
      <c r="UX82" s="66">
        <v>29</v>
      </c>
      <c r="UY82" s="66">
        <v>31</v>
      </c>
      <c r="UZ82" s="66">
        <v>32</v>
      </c>
      <c r="VA82" s="66">
        <v>32</v>
      </c>
      <c r="VB82" s="66">
        <v>28</v>
      </c>
      <c r="VC82" s="66">
        <v>28</v>
      </c>
      <c r="VD82" s="66">
        <v>27</v>
      </c>
      <c r="VE82" s="82">
        <v>24</v>
      </c>
      <c r="VF82" s="82">
        <v>24</v>
      </c>
      <c r="VG82" s="82">
        <v>23</v>
      </c>
      <c r="VH82" s="82">
        <v>23</v>
      </c>
      <c r="VJ82" s="66">
        <v>19</v>
      </c>
      <c r="VK82" s="66">
        <v>19</v>
      </c>
      <c r="VL82" s="66">
        <v>19</v>
      </c>
      <c r="VM82" s="66">
        <v>14</v>
      </c>
      <c r="VN82" s="66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  <c r="VU82" s="2">
        <v>44</v>
      </c>
      <c r="VV82" s="2">
        <v>52</v>
      </c>
      <c r="VW82" s="2">
        <v>57</v>
      </c>
      <c r="VX82" s="2">
        <v>78</v>
      </c>
      <c r="VY82" s="2">
        <v>89</v>
      </c>
      <c r="VZ82" s="2">
        <v>94</v>
      </c>
      <c r="WA82" s="2">
        <v>105</v>
      </c>
      <c r="WB82" s="2">
        <v>132</v>
      </c>
      <c r="WC82" s="2">
        <v>143</v>
      </c>
      <c r="WD82" s="2">
        <v>162</v>
      </c>
      <c r="WE82" s="2">
        <v>174</v>
      </c>
      <c r="WF82" s="2">
        <v>196</v>
      </c>
      <c r="WG82" s="2">
        <v>213</v>
      </c>
      <c r="WH82" s="2">
        <v>221</v>
      </c>
      <c r="WI82" s="2">
        <v>213</v>
      </c>
      <c r="WJ82" s="2">
        <v>204</v>
      </c>
      <c r="WK82" s="2">
        <v>169</v>
      </c>
      <c r="WL82" s="2">
        <v>156</v>
      </c>
      <c r="WM82" s="2">
        <v>185</v>
      </c>
      <c r="WN82" s="2">
        <v>183</v>
      </c>
      <c r="WO82" s="2">
        <v>184</v>
      </c>
      <c r="WP82" s="2">
        <v>123</v>
      </c>
      <c r="WQ82" s="2">
        <v>113</v>
      </c>
      <c r="WR82" s="2">
        <v>117</v>
      </c>
      <c r="WT82" s="2">
        <v>47</v>
      </c>
      <c r="WU82" s="2">
        <v>45</v>
      </c>
    </row>
    <row r="83" spans="1:623" x14ac:dyDescent="0.25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66">
        <v>25</v>
      </c>
      <c r="SW83" s="66">
        <v>25</v>
      </c>
      <c r="SX83" s="66">
        <v>25</v>
      </c>
      <c r="SY83" s="66">
        <v>25</v>
      </c>
      <c r="SZ83" s="66">
        <v>25</v>
      </c>
      <c r="TA83" s="66">
        <v>25</v>
      </c>
      <c r="TB83" s="66">
        <v>25</v>
      </c>
      <c r="TC83" s="66">
        <v>25</v>
      </c>
      <c r="TD83" s="66">
        <v>25</v>
      </c>
      <c r="TE83" s="66">
        <v>25</v>
      </c>
      <c r="TF83" s="66">
        <v>25</v>
      </c>
      <c r="TG83" s="66">
        <v>25</v>
      </c>
      <c r="TH83" s="66">
        <v>25</v>
      </c>
      <c r="TI83" s="66">
        <v>25</v>
      </c>
      <c r="TJ83" s="66">
        <v>25</v>
      </c>
      <c r="TK83" s="66">
        <v>25</v>
      </c>
      <c r="TL83" s="66">
        <v>25</v>
      </c>
      <c r="TM83" s="66">
        <v>25</v>
      </c>
      <c r="TN83" s="66">
        <v>25</v>
      </c>
      <c r="TO83" s="66">
        <v>25</v>
      </c>
      <c r="TP83" s="66">
        <v>25</v>
      </c>
      <c r="TQ83" s="66">
        <v>25</v>
      </c>
      <c r="TR83" s="66">
        <v>25</v>
      </c>
      <c r="TS83" s="66">
        <v>25</v>
      </c>
      <c r="TT83" s="66">
        <v>25</v>
      </c>
      <c r="TU83" s="66">
        <v>25</v>
      </c>
      <c r="TV83" s="66">
        <v>25</v>
      </c>
      <c r="TW83" s="66">
        <v>25</v>
      </c>
      <c r="TX83" s="66">
        <v>25</v>
      </c>
      <c r="TY83" s="66">
        <v>25</v>
      </c>
      <c r="TZ83" s="66">
        <v>25</v>
      </c>
      <c r="UA83" s="66">
        <v>25</v>
      </c>
      <c r="UB83" s="66">
        <v>25</v>
      </c>
      <c r="UC83" s="66">
        <v>25</v>
      </c>
      <c r="UD83" s="66">
        <v>25</v>
      </c>
      <c r="UE83" s="66">
        <v>25</v>
      </c>
      <c r="UF83" s="66">
        <v>25</v>
      </c>
      <c r="UG83" s="66">
        <v>25</v>
      </c>
      <c r="UH83" s="66">
        <v>25</v>
      </c>
      <c r="UI83" s="66">
        <v>25</v>
      </c>
      <c r="UJ83" s="66">
        <v>25</v>
      </c>
      <c r="UK83" s="66">
        <v>25</v>
      </c>
      <c r="UL83" s="66">
        <v>25</v>
      </c>
      <c r="UM83" s="66">
        <v>25</v>
      </c>
      <c r="UN83" s="66">
        <v>25</v>
      </c>
      <c r="UO83" s="66">
        <v>25</v>
      </c>
      <c r="UP83" s="66">
        <v>25</v>
      </c>
      <c r="UQ83" s="66">
        <v>25</v>
      </c>
      <c r="UR83" s="66">
        <v>25</v>
      </c>
      <c r="US83" s="66">
        <v>25</v>
      </c>
      <c r="UT83" s="66">
        <v>25</v>
      </c>
      <c r="UU83" s="66">
        <v>25</v>
      </c>
      <c r="UV83" s="66">
        <v>25</v>
      </c>
      <c r="UW83" s="66">
        <v>25</v>
      </c>
      <c r="UX83" s="66">
        <v>25</v>
      </c>
      <c r="UY83" s="66">
        <v>25</v>
      </c>
      <c r="UZ83" s="66">
        <v>26</v>
      </c>
      <c r="VA83" s="66">
        <v>25</v>
      </c>
      <c r="VB83" s="66">
        <v>25</v>
      </c>
      <c r="VC83" s="66">
        <v>25</v>
      </c>
      <c r="VD83" s="66">
        <v>25</v>
      </c>
      <c r="VE83" s="66">
        <v>25</v>
      </c>
      <c r="VF83" s="66">
        <v>25</v>
      </c>
      <c r="VG83" s="66">
        <v>25</v>
      </c>
      <c r="VH83" s="66">
        <v>25</v>
      </c>
      <c r="VI83" s="66">
        <v>25</v>
      </c>
      <c r="VJ83" s="66">
        <v>25</v>
      </c>
      <c r="VK83" s="66">
        <v>25</v>
      </c>
      <c r="VL83" s="66">
        <v>25</v>
      </c>
      <c r="VM83" s="66">
        <v>25</v>
      </c>
      <c r="VN83" s="66">
        <v>25</v>
      </c>
      <c r="VO83" s="66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  <c r="WH83" s="2">
        <v>25</v>
      </c>
      <c r="WI83" s="2">
        <v>25</v>
      </c>
      <c r="WJ83" s="2">
        <v>25</v>
      </c>
      <c r="WK83" s="2">
        <v>25</v>
      </c>
      <c r="WL83" s="2">
        <v>25</v>
      </c>
      <c r="WM83" s="2">
        <v>25</v>
      </c>
      <c r="WN83" s="2">
        <v>25</v>
      </c>
      <c r="WO83" s="2">
        <v>25</v>
      </c>
      <c r="WP83" s="2">
        <v>25</v>
      </c>
      <c r="WQ83" s="2">
        <v>26</v>
      </c>
      <c r="WR83" s="2">
        <v>26</v>
      </c>
      <c r="WS83" s="2">
        <v>26</v>
      </c>
      <c r="WT83" s="2">
        <v>26</v>
      </c>
      <c r="WU83" s="2">
        <v>26</v>
      </c>
      <c r="WV83" s="2">
        <v>26</v>
      </c>
      <c r="WW83" s="2">
        <v>26</v>
      </c>
      <c r="WX83" s="2">
        <v>26</v>
      </c>
      <c r="WY83" s="2">
        <v>26</v>
      </c>
    </row>
    <row r="85" spans="1:623" x14ac:dyDescent="0.25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66">
        <v>268</v>
      </c>
      <c r="SW85" s="66">
        <v>271</v>
      </c>
      <c r="SX85" s="2">
        <v>274</v>
      </c>
      <c r="SY85" s="2">
        <v>274</v>
      </c>
      <c r="SZ85" s="66">
        <v>274</v>
      </c>
      <c r="TA85" s="66">
        <v>274</v>
      </c>
      <c r="TB85" s="66">
        <v>274</v>
      </c>
      <c r="TC85" s="66">
        <v>274</v>
      </c>
      <c r="TD85" s="66">
        <v>276</v>
      </c>
      <c r="TE85" s="66">
        <v>277</v>
      </c>
      <c r="TF85" s="66">
        <v>277</v>
      </c>
      <c r="TG85" s="66">
        <v>277</v>
      </c>
      <c r="TH85" s="66">
        <v>278</v>
      </c>
      <c r="TI85" s="66">
        <v>278</v>
      </c>
      <c r="TJ85" s="66">
        <v>278</v>
      </c>
      <c r="TK85" s="66">
        <v>278</v>
      </c>
      <c r="TL85" s="66">
        <v>278</v>
      </c>
      <c r="TM85" s="66">
        <v>278</v>
      </c>
      <c r="TN85" s="66">
        <v>278</v>
      </c>
      <c r="TO85" s="66">
        <v>279</v>
      </c>
      <c r="TP85" s="66">
        <v>279</v>
      </c>
      <c r="TQ85" s="66">
        <v>279</v>
      </c>
      <c r="TR85" s="66">
        <v>279</v>
      </c>
      <c r="TS85" s="66">
        <v>280</v>
      </c>
      <c r="TT85" s="66">
        <v>280</v>
      </c>
      <c r="TU85" s="66">
        <v>280</v>
      </c>
      <c r="TV85" s="66">
        <v>280</v>
      </c>
      <c r="TW85" s="66">
        <v>280</v>
      </c>
      <c r="TX85" s="66">
        <v>280</v>
      </c>
      <c r="TY85" s="66">
        <v>280</v>
      </c>
      <c r="TZ85" s="66">
        <v>280</v>
      </c>
      <c r="UA85" s="66">
        <v>280</v>
      </c>
      <c r="UB85" s="66">
        <v>281</v>
      </c>
      <c r="UC85" s="66">
        <v>281</v>
      </c>
      <c r="UD85" s="66">
        <v>281</v>
      </c>
      <c r="UE85" s="66">
        <v>281</v>
      </c>
      <c r="UF85" s="66">
        <v>281</v>
      </c>
      <c r="UG85" s="66">
        <v>281</v>
      </c>
      <c r="UH85" s="66">
        <v>281</v>
      </c>
      <c r="UI85" s="66">
        <v>281</v>
      </c>
      <c r="UJ85" s="66">
        <v>281</v>
      </c>
      <c r="UK85" s="66">
        <v>281</v>
      </c>
      <c r="UL85" s="66">
        <v>281</v>
      </c>
      <c r="UM85" s="66">
        <v>281</v>
      </c>
      <c r="UN85" s="66">
        <v>282</v>
      </c>
      <c r="UO85" s="66">
        <v>282</v>
      </c>
      <c r="UP85" s="66">
        <v>282</v>
      </c>
      <c r="UQ85" s="66">
        <v>284</v>
      </c>
      <c r="UR85" s="66">
        <v>285</v>
      </c>
      <c r="US85" s="66">
        <v>285</v>
      </c>
      <c r="UT85" s="66">
        <v>285</v>
      </c>
      <c r="UU85" s="66">
        <v>285</v>
      </c>
      <c r="UV85" s="66">
        <v>287</v>
      </c>
      <c r="UW85" s="66">
        <v>287</v>
      </c>
      <c r="UX85" s="66">
        <v>287</v>
      </c>
      <c r="UY85" s="66">
        <v>289</v>
      </c>
      <c r="UZ85" s="66">
        <v>289</v>
      </c>
      <c r="VA85" s="66">
        <v>290</v>
      </c>
      <c r="VB85" s="66">
        <v>290</v>
      </c>
      <c r="VC85" s="66">
        <v>291</v>
      </c>
      <c r="VD85" s="66">
        <v>291</v>
      </c>
      <c r="VE85" s="66">
        <v>291</v>
      </c>
      <c r="VF85" s="66">
        <v>291</v>
      </c>
      <c r="VI85" s="66">
        <v>292</v>
      </c>
      <c r="VJ85" s="66">
        <v>292</v>
      </c>
      <c r="VK85" s="66">
        <v>292</v>
      </c>
      <c r="VL85" s="66">
        <v>292</v>
      </c>
      <c r="VM85" s="66">
        <v>293</v>
      </c>
      <c r="VN85" s="66">
        <v>293</v>
      </c>
      <c r="VO85" s="66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  <c r="WH85" s="2">
        <v>388</v>
      </c>
      <c r="WI85" s="2">
        <v>402</v>
      </c>
      <c r="WJ85" s="2">
        <v>408</v>
      </c>
      <c r="WK85" s="2">
        <v>413</v>
      </c>
      <c r="WL85" s="2">
        <v>415</v>
      </c>
      <c r="WM85" s="2">
        <v>471</v>
      </c>
      <c r="WN85" s="2">
        <v>473</v>
      </c>
      <c r="WO85" s="2">
        <v>473</v>
      </c>
      <c r="WP85" s="2">
        <v>497</v>
      </c>
      <c r="WQ85" s="2">
        <v>475</v>
      </c>
      <c r="WR85" s="2">
        <v>476</v>
      </c>
      <c r="WS85" s="2">
        <v>476</v>
      </c>
      <c r="WT85" s="2">
        <v>477</v>
      </c>
      <c r="WU85" s="2">
        <v>478</v>
      </c>
      <c r="WV85" s="2">
        <v>479</v>
      </c>
      <c r="WW85" s="2">
        <v>483</v>
      </c>
      <c r="WX85" s="2">
        <v>484</v>
      </c>
      <c r="WY85" s="2">
        <v>486</v>
      </c>
    </row>
    <row r="86" spans="1:623" x14ac:dyDescent="0.25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66">
        <v>6</v>
      </c>
      <c r="SW86" s="66">
        <v>6</v>
      </c>
      <c r="SX86" s="2">
        <v>9</v>
      </c>
      <c r="SY86" s="2">
        <v>9</v>
      </c>
      <c r="SZ86" s="66">
        <v>9</v>
      </c>
      <c r="TA86" s="66">
        <v>9</v>
      </c>
      <c r="TB86" s="66">
        <v>9</v>
      </c>
      <c r="TC86" s="66">
        <v>8</v>
      </c>
      <c r="TD86" s="66">
        <v>12</v>
      </c>
      <c r="TE86" s="66">
        <v>12</v>
      </c>
      <c r="TF86" s="66">
        <v>12</v>
      </c>
      <c r="TG86" s="66">
        <v>12</v>
      </c>
      <c r="TH86" s="66">
        <v>7</v>
      </c>
      <c r="TI86" s="66">
        <v>7</v>
      </c>
      <c r="TJ86" s="66">
        <v>7</v>
      </c>
      <c r="TK86" s="66">
        <v>6</v>
      </c>
      <c r="TL86" s="66">
        <v>6</v>
      </c>
      <c r="TM86" s="66">
        <v>5</v>
      </c>
      <c r="TN86" s="66">
        <v>5</v>
      </c>
      <c r="TO86" s="66">
        <v>3</v>
      </c>
      <c r="TP86" s="66">
        <v>2</v>
      </c>
      <c r="TQ86" s="66">
        <v>2</v>
      </c>
      <c r="TR86" s="66">
        <v>1</v>
      </c>
      <c r="TS86" s="66">
        <v>1</v>
      </c>
      <c r="TT86" s="66">
        <v>1</v>
      </c>
      <c r="TU86" s="66">
        <v>1</v>
      </c>
      <c r="TV86" s="66">
        <v>1</v>
      </c>
      <c r="TW86" s="66">
        <v>1</v>
      </c>
      <c r="TX86" s="66">
        <v>1</v>
      </c>
      <c r="TY86" s="66">
        <v>1</v>
      </c>
      <c r="TZ86" s="66">
        <v>1</v>
      </c>
      <c r="UA86" s="66">
        <v>1</v>
      </c>
      <c r="UB86" s="66">
        <v>0</v>
      </c>
      <c r="UC86" s="66">
        <v>0</v>
      </c>
      <c r="UD86" s="66">
        <v>0</v>
      </c>
      <c r="UE86" s="66">
        <v>0</v>
      </c>
      <c r="UF86" s="66">
        <v>0</v>
      </c>
      <c r="UG86" s="66">
        <v>0</v>
      </c>
      <c r="UH86" s="66">
        <v>0</v>
      </c>
      <c r="UI86" s="66">
        <v>0</v>
      </c>
      <c r="UJ86" s="66">
        <v>1</v>
      </c>
      <c r="UK86" s="66">
        <v>1</v>
      </c>
      <c r="UL86" s="66">
        <v>1</v>
      </c>
      <c r="UM86" s="66">
        <v>1</v>
      </c>
      <c r="UN86" s="66">
        <v>0</v>
      </c>
      <c r="UO86" s="66">
        <v>0</v>
      </c>
      <c r="UP86" s="66">
        <v>0</v>
      </c>
      <c r="UQ86" s="66">
        <v>0</v>
      </c>
      <c r="UR86" s="66">
        <v>0</v>
      </c>
      <c r="US86" s="66">
        <v>0</v>
      </c>
      <c r="UT86" s="66">
        <v>0</v>
      </c>
      <c r="UU86" s="66">
        <v>0</v>
      </c>
      <c r="UV86" s="66">
        <v>0</v>
      </c>
      <c r="UW86" s="2">
        <v>0</v>
      </c>
      <c r="UX86" s="2">
        <v>0</v>
      </c>
      <c r="UY86" s="66">
        <v>0</v>
      </c>
      <c r="UZ86" s="66">
        <v>0</v>
      </c>
      <c r="VA86" s="66">
        <v>1</v>
      </c>
      <c r="VB86" s="66">
        <v>1</v>
      </c>
      <c r="VC86" s="66">
        <v>0</v>
      </c>
      <c r="VD86" s="66">
        <v>0</v>
      </c>
      <c r="VE86" s="66">
        <v>0</v>
      </c>
      <c r="VF86" s="66">
        <v>0</v>
      </c>
      <c r="VI86" s="66">
        <v>0</v>
      </c>
      <c r="VJ86" s="66">
        <v>0</v>
      </c>
      <c r="VK86" s="66">
        <v>0</v>
      </c>
      <c r="VL86" s="66">
        <v>0</v>
      </c>
      <c r="VM86" s="66">
        <v>0</v>
      </c>
      <c r="VN86" s="66">
        <v>0</v>
      </c>
      <c r="VO86" s="66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  <c r="WH86" s="2">
        <v>0</v>
      </c>
      <c r="WI86" s="2">
        <v>1</v>
      </c>
      <c r="WJ86" s="2">
        <v>2</v>
      </c>
      <c r="WK86" s="2">
        <v>1</v>
      </c>
      <c r="WL86" s="2">
        <v>1</v>
      </c>
      <c r="WM86" s="2">
        <v>0</v>
      </c>
      <c r="WN86" s="2">
        <v>0</v>
      </c>
      <c r="WO86" s="2">
        <v>0</v>
      </c>
      <c r="WP86" s="2">
        <v>44</v>
      </c>
      <c r="WQ86" s="2">
        <v>0</v>
      </c>
      <c r="WR86" s="2">
        <v>0</v>
      </c>
      <c r="WS86" s="2">
        <v>0</v>
      </c>
      <c r="WT86" s="2">
        <v>0</v>
      </c>
      <c r="WU86" s="2">
        <v>0</v>
      </c>
      <c r="WV86" s="2">
        <v>0</v>
      </c>
      <c r="WW86" s="2">
        <v>0</v>
      </c>
      <c r="WX86" s="2">
        <v>0</v>
      </c>
      <c r="WY86" s="2">
        <v>0</v>
      </c>
    </row>
    <row r="87" spans="1:623" x14ac:dyDescent="0.25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66">
        <v>8</v>
      </c>
      <c r="SW87" s="66">
        <v>10</v>
      </c>
      <c r="SX87" s="2">
        <v>14</v>
      </c>
      <c r="SY87" s="2">
        <v>14</v>
      </c>
      <c r="SZ87" s="66">
        <v>14</v>
      </c>
      <c r="TA87" s="66">
        <v>14</v>
      </c>
      <c r="TB87" s="66">
        <v>14</v>
      </c>
      <c r="TC87" s="66">
        <v>13</v>
      </c>
      <c r="TD87" s="66">
        <v>14</v>
      </c>
      <c r="TE87" s="66">
        <v>15</v>
      </c>
      <c r="TF87" s="66">
        <v>15</v>
      </c>
      <c r="TG87" s="66">
        <v>15</v>
      </c>
      <c r="TH87" s="66">
        <v>13</v>
      </c>
      <c r="TI87" s="66">
        <v>13</v>
      </c>
      <c r="TJ87" s="66">
        <v>13</v>
      </c>
      <c r="TK87" s="66">
        <v>9</v>
      </c>
      <c r="TL87" s="66">
        <v>9</v>
      </c>
      <c r="TM87" s="66">
        <v>6</v>
      </c>
      <c r="TN87" s="66">
        <v>6</v>
      </c>
      <c r="TO87" s="66">
        <v>8</v>
      </c>
      <c r="TP87" s="66">
        <v>4</v>
      </c>
      <c r="TQ87" s="66">
        <v>4</v>
      </c>
      <c r="TR87" s="66">
        <v>4</v>
      </c>
      <c r="TS87" s="66">
        <v>4</v>
      </c>
      <c r="TT87" s="66">
        <v>4</v>
      </c>
      <c r="TU87" s="66">
        <v>1</v>
      </c>
      <c r="TV87" s="66">
        <v>1</v>
      </c>
      <c r="TW87" s="66">
        <v>1</v>
      </c>
      <c r="TX87" s="66">
        <v>1</v>
      </c>
      <c r="TY87" s="66">
        <v>1</v>
      </c>
      <c r="TZ87" s="66">
        <v>1</v>
      </c>
      <c r="UA87" s="66">
        <v>1</v>
      </c>
      <c r="UB87" s="66">
        <v>3</v>
      </c>
      <c r="UC87" s="66">
        <v>3</v>
      </c>
      <c r="UD87" s="66">
        <v>3</v>
      </c>
      <c r="UE87" s="66">
        <v>3</v>
      </c>
      <c r="UF87" s="66">
        <v>3</v>
      </c>
      <c r="UG87" s="66">
        <v>3</v>
      </c>
      <c r="UH87" s="66">
        <v>3</v>
      </c>
      <c r="UI87" s="66">
        <v>3</v>
      </c>
      <c r="UJ87" s="66">
        <v>4</v>
      </c>
      <c r="UK87" s="66">
        <v>4</v>
      </c>
      <c r="UL87" s="66">
        <v>4</v>
      </c>
      <c r="UM87" s="66">
        <v>4</v>
      </c>
      <c r="UN87" s="66">
        <v>2</v>
      </c>
      <c r="UO87" s="66">
        <v>2</v>
      </c>
      <c r="UP87" s="66">
        <v>2</v>
      </c>
      <c r="UQ87" s="66">
        <v>4</v>
      </c>
      <c r="UR87" s="66">
        <v>5</v>
      </c>
      <c r="US87" s="66">
        <v>4</v>
      </c>
      <c r="UT87" s="66">
        <v>5</v>
      </c>
      <c r="UU87" s="66">
        <v>5</v>
      </c>
      <c r="UV87" s="66">
        <v>6</v>
      </c>
      <c r="UW87" s="66">
        <v>5</v>
      </c>
      <c r="UX87" s="66">
        <v>5</v>
      </c>
      <c r="UY87" s="66">
        <v>6</v>
      </c>
      <c r="UZ87" s="66">
        <v>6</v>
      </c>
      <c r="VA87" s="66">
        <v>7</v>
      </c>
      <c r="VB87" s="66">
        <v>7</v>
      </c>
      <c r="VC87" s="66">
        <v>6</v>
      </c>
      <c r="VD87" s="66">
        <v>6</v>
      </c>
      <c r="VE87" s="66">
        <v>6</v>
      </c>
      <c r="VF87" s="66">
        <v>6</v>
      </c>
      <c r="VI87" s="66">
        <v>4</v>
      </c>
      <c r="VJ87" s="66">
        <v>4</v>
      </c>
      <c r="VK87" s="66">
        <v>4</v>
      </c>
      <c r="VL87" s="66">
        <v>4</v>
      </c>
      <c r="VM87" s="66">
        <v>6</v>
      </c>
      <c r="VN87" s="66">
        <v>5</v>
      </c>
      <c r="VO87" s="66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  <c r="WH87" s="2">
        <v>89</v>
      </c>
      <c r="WI87" s="2">
        <v>101</v>
      </c>
      <c r="WJ87" s="2">
        <v>110</v>
      </c>
      <c r="WK87" s="2">
        <v>112</v>
      </c>
      <c r="WL87" s="2">
        <v>107</v>
      </c>
      <c r="WM87" s="2">
        <v>103</v>
      </c>
      <c r="WN87" s="2">
        <v>105</v>
      </c>
      <c r="WO87" s="2">
        <v>105</v>
      </c>
      <c r="WP87" s="2">
        <v>67</v>
      </c>
      <c r="WQ87" s="2">
        <v>94</v>
      </c>
      <c r="WR87" s="2">
        <v>80</v>
      </c>
      <c r="WS87" s="2">
        <v>80</v>
      </c>
      <c r="WT87" s="2">
        <v>81</v>
      </c>
      <c r="WU87" s="2">
        <v>82</v>
      </c>
      <c r="WV87" s="2">
        <v>71</v>
      </c>
      <c r="WW87" s="2">
        <v>74</v>
      </c>
      <c r="WX87" s="2">
        <v>75</v>
      </c>
      <c r="WY87" s="2">
        <v>61</v>
      </c>
    </row>
    <row r="88" spans="1:623" x14ac:dyDescent="0.25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71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66">
        <v>439</v>
      </c>
      <c r="SW88" s="66">
        <v>440</v>
      </c>
      <c r="SX88" s="2">
        <v>440</v>
      </c>
      <c r="SY88" s="2">
        <v>440</v>
      </c>
      <c r="SZ88" s="66">
        <v>440</v>
      </c>
      <c r="TA88" s="66">
        <v>440</v>
      </c>
      <c r="TB88" s="66">
        <v>440</v>
      </c>
      <c r="TC88" s="66">
        <v>441</v>
      </c>
      <c r="TD88" s="66">
        <v>443</v>
      </c>
      <c r="TE88" s="66">
        <v>443</v>
      </c>
      <c r="TF88" s="66">
        <v>443</v>
      </c>
      <c r="TG88" s="66">
        <v>443</v>
      </c>
      <c r="TH88" s="66">
        <v>444</v>
      </c>
      <c r="TI88" s="66">
        <v>444</v>
      </c>
      <c r="TJ88" s="66">
        <v>444</v>
      </c>
      <c r="TK88" s="66">
        <v>449</v>
      </c>
      <c r="TL88" s="66">
        <v>449</v>
      </c>
      <c r="TM88" s="66">
        <v>452</v>
      </c>
      <c r="TN88" s="66">
        <v>452</v>
      </c>
      <c r="TO88" s="66">
        <v>452</v>
      </c>
      <c r="TP88" s="66">
        <v>455</v>
      </c>
      <c r="TQ88" s="66">
        <v>455</v>
      </c>
      <c r="TR88" s="66">
        <v>455</v>
      </c>
      <c r="TS88" s="66">
        <v>455</v>
      </c>
      <c r="TT88" s="66">
        <v>455</v>
      </c>
      <c r="TU88" s="66">
        <v>455</v>
      </c>
      <c r="TV88" s="66">
        <v>455</v>
      </c>
      <c r="TW88" s="66">
        <v>455</v>
      </c>
      <c r="TX88" s="66">
        <v>455</v>
      </c>
      <c r="TY88" s="66">
        <v>455</v>
      </c>
      <c r="TZ88" s="66">
        <v>455</v>
      </c>
      <c r="UA88" s="66">
        <v>455</v>
      </c>
      <c r="UB88" s="66">
        <v>457</v>
      </c>
      <c r="UC88" s="66">
        <v>457</v>
      </c>
      <c r="UD88" s="66">
        <v>457</v>
      </c>
      <c r="UE88" s="66">
        <v>457</v>
      </c>
      <c r="UF88" s="66">
        <v>457</v>
      </c>
      <c r="UG88" s="66">
        <v>457</v>
      </c>
      <c r="UH88" s="66">
        <v>457</v>
      </c>
      <c r="UI88" s="66">
        <v>457</v>
      </c>
      <c r="UJ88" s="66">
        <v>457</v>
      </c>
      <c r="UK88" s="66">
        <v>457</v>
      </c>
      <c r="UL88" s="66">
        <v>457</v>
      </c>
      <c r="UM88" s="66">
        <v>457</v>
      </c>
      <c r="UN88" s="66">
        <v>459</v>
      </c>
      <c r="UO88" s="66">
        <v>459</v>
      </c>
      <c r="UP88" s="66">
        <v>459</v>
      </c>
      <c r="UQ88" s="66">
        <v>459</v>
      </c>
      <c r="UR88" s="66">
        <v>459</v>
      </c>
      <c r="US88" s="66">
        <v>459</v>
      </c>
      <c r="UT88" s="66">
        <v>459</v>
      </c>
      <c r="UU88" s="66">
        <v>459</v>
      </c>
      <c r="UV88" s="66">
        <v>460</v>
      </c>
      <c r="UW88" s="66">
        <v>460</v>
      </c>
      <c r="UX88" s="66">
        <v>460</v>
      </c>
      <c r="UY88" s="66">
        <v>461</v>
      </c>
      <c r="UZ88" s="66">
        <v>461</v>
      </c>
      <c r="VA88" s="66">
        <v>461</v>
      </c>
      <c r="VB88" s="66">
        <v>461</v>
      </c>
      <c r="VC88" s="66">
        <v>462</v>
      </c>
      <c r="VD88" s="66">
        <v>462</v>
      </c>
      <c r="VE88" s="66">
        <v>462</v>
      </c>
      <c r="VF88" s="66">
        <v>462</v>
      </c>
      <c r="VI88" s="66">
        <v>462</v>
      </c>
      <c r="VJ88" s="66">
        <v>462</v>
      </c>
      <c r="VK88" s="66">
        <v>462</v>
      </c>
      <c r="VL88" s="66">
        <v>462</v>
      </c>
      <c r="VM88" s="66">
        <v>462</v>
      </c>
      <c r="VN88" s="66">
        <v>464</v>
      </c>
      <c r="VO88" s="66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  <c r="WH88" s="2">
        <v>468</v>
      </c>
      <c r="WI88" s="2">
        <v>468</v>
      </c>
      <c r="WJ88" s="2">
        <v>468</v>
      </c>
      <c r="WK88" s="2">
        <v>468</v>
      </c>
      <c r="WL88" s="2">
        <v>468</v>
      </c>
      <c r="WM88" s="2">
        <v>508</v>
      </c>
      <c r="WN88" s="2">
        <v>508</v>
      </c>
      <c r="WO88" s="2">
        <v>508</v>
      </c>
      <c r="WP88" s="2">
        <v>513</v>
      </c>
      <c r="WQ88" s="2">
        <v>521</v>
      </c>
      <c r="WR88" s="2">
        <v>535</v>
      </c>
      <c r="WS88" s="2">
        <v>535</v>
      </c>
      <c r="WT88" s="2">
        <v>535</v>
      </c>
      <c r="WU88" s="2">
        <v>535</v>
      </c>
      <c r="WV88" s="2">
        <v>545</v>
      </c>
      <c r="WW88" s="2">
        <v>545</v>
      </c>
      <c r="WX88" s="2">
        <v>545</v>
      </c>
      <c r="WY88" s="2">
        <v>561</v>
      </c>
    </row>
    <row r="89" spans="1:623" x14ac:dyDescent="0.25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66">
        <v>1</v>
      </c>
      <c r="SW89" s="66">
        <v>1</v>
      </c>
      <c r="SX89" s="2">
        <v>1</v>
      </c>
      <c r="SY89" s="2">
        <v>1</v>
      </c>
      <c r="SZ89" s="66">
        <v>1</v>
      </c>
      <c r="TA89" s="66">
        <v>1</v>
      </c>
      <c r="TB89" s="66">
        <v>1</v>
      </c>
      <c r="TC89" s="66">
        <v>1</v>
      </c>
      <c r="TD89" s="66">
        <v>1</v>
      </c>
      <c r="TE89" s="66">
        <v>1</v>
      </c>
      <c r="TF89" s="66">
        <v>1</v>
      </c>
      <c r="TG89" s="66">
        <v>1</v>
      </c>
      <c r="TH89" s="66">
        <v>1</v>
      </c>
      <c r="TI89" s="66">
        <v>1</v>
      </c>
      <c r="TJ89" s="66">
        <v>1</v>
      </c>
      <c r="TK89" s="66">
        <v>1</v>
      </c>
      <c r="TL89" s="66">
        <v>1</v>
      </c>
      <c r="TM89" s="66">
        <v>1</v>
      </c>
      <c r="TN89" s="66">
        <v>1</v>
      </c>
      <c r="TO89" s="66">
        <v>1</v>
      </c>
      <c r="TP89" s="66">
        <v>1</v>
      </c>
      <c r="TQ89" s="66">
        <v>1</v>
      </c>
      <c r="TR89" s="66">
        <v>1</v>
      </c>
      <c r="TS89" s="66">
        <v>1</v>
      </c>
      <c r="TT89" s="66">
        <v>1</v>
      </c>
      <c r="TU89" s="66">
        <v>1</v>
      </c>
      <c r="TV89" s="66">
        <v>1</v>
      </c>
      <c r="TW89" s="66">
        <v>1</v>
      </c>
      <c r="TX89" s="66">
        <v>1</v>
      </c>
      <c r="TY89" s="66">
        <v>1</v>
      </c>
      <c r="TZ89" s="66">
        <v>1</v>
      </c>
      <c r="UA89" s="66">
        <v>1</v>
      </c>
      <c r="UB89" s="66">
        <v>1</v>
      </c>
      <c r="UC89" s="66">
        <v>1</v>
      </c>
      <c r="UD89" s="66">
        <v>1</v>
      </c>
      <c r="UE89" s="66">
        <v>1</v>
      </c>
      <c r="UF89" s="66">
        <v>1</v>
      </c>
      <c r="UG89" s="66">
        <v>1</v>
      </c>
      <c r="UH89" s="66">
        <v>1</v>
      </c>
      <c r="UI89" s="66">
        <v>1</v>
      </c>
      <c r="UJ89" s="66">
        <v>1</v>
      </c>
      <c r="UK89" s="66">
        <v>1</v>
      </c>
      <c r="UL89" s="66">
        <v>1</v>
      </c>
      <c r="UM89" s="66">
        <v>1</v>
      </c>
      <c r="UN89" s="66">
        <v>1</v>
      </c>
      <c r="UO89" s="66">
        <v>1</v>
      </c>
      <c r="UP89" s="66">
        <v>1</v>
      </c>
      <c r="UQ89" s="66">
        <v>1</v>
      </c>
      <c r="UR89" s="66">
        <v>1</v>
      </c>
      <c r="US89" s="66">
        <v>1</v>
      </c>
      <c r="UT89" s="66">
        <v>1</v>
      </c>
      <c r="UU89" s="66">
        <v>1</v>
      </c>
      <c r="UV89" s="66">
        <v>1</v>
      </c>
      <c r="UW89" s="66">
        <v>1</v>
      </c>
      <c r="UX89" s="66">
        <v>1</v>
      </c>
      <c r="UY89" s="66">
        <v>1</v>
      </c>
      <c r="UZ89" s="66">
        <v>1</v>
      </c>
      <c r="VA89" s="66">
        <v>1</v>
      </c>
      <c r="VB89" s="66">
        <v>1</v>
      </c>
      <c r="VC89" s="66">
        <v>1</v>
      </c>
      <c r="VD89" s="66">
        <v>1</v>
      </c>
      <c r="VE89" s="66">
        <v>1</v>
      </c>
      <c r="VF89" s="66">
        <v>1</v>
      </c>
      <c r="VI89" s="66">
        <v>1</v>
      </c>
      <c r="VJ89" s="66">
        <v>1</v>
      </c>
      <c r="VK89" s="66">
        <v>1</v>
      </c>
      <c r="VL89" s="66">
        <v>1</v>
      </c>
      <c r="VM89" s="66">
        <v>1</v>
      </c>
      <c r="VN89" s="66">
        <v>1</v>
      </c>
      <c r="VO89" s="66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  <c r="WH89" s="2">
        <v>1</v>
      </c>
      <c r="WI89" s="2">
        <v>1</v>
      </c>
      <c r="WJ89" s="2">
        <v>1</v>
      </c>
      <c r="WK89" s="2">
        <v>1</v>
      </c>
      <c r="WL89" s="2">
        <v>1</v>
      </c>
      <c r="WM89" s="2">
        <v>1</v>
      </c>
      <c r="WN89" s="2">
        <v>1</v>
      </c>
      <c r="WO89" s="2">
        <v>1</v>
      </c>
      <c r="WP89" s="2">
        <v>1</v>
      </c>
      <c r="WQ89" s="2">
        <v>1</v>
      </c>
      <c r="WR89" s="2">
        <v>1</v>
      </c>
      <c r="WS89" s="2">
        <v>1</v>
      </c>
      <c r="WT89" s="2">
        <v>1</v>
      </c>
      <c r="WU89" s="2">
        <v>1</v>
      </c>
      <c r="WV89" s="2">
        <v>1</v>
      </c>
      <c r="WW89" s="2">
        <v>1</v>
      </c>
      <c r="WX89" s="2">
        <v>1</v>
      </c>
      <c r="WY89" s="2">
        <v>1</v>
      </c>
    </row>
    <row r="91" spans="1:623" x14ac:dyDescent="0.25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66">
        <v>104</v>
      </c>
      <c r="SW91" s="66">
        <v>104</v>
      </c>
      <c r="SX91" s="2">
        <v>104</v>
      </c>
      <c r="SY91" s="2">
        <v>104</v>
      </c>
      <c r="SZ91" s="66">
        <v>104</v>
      </c>
      <c r="TA91" s="66">
        <v>104</v>
      </c>
      <c r="TB91" s="66">
        <v>104</v>
      </c>
      <c r="TC91" s="66">
        <v>104</v>
      </c>
      <c r="TD91" s="66">
        <v>104</v>
      </c>
      <c r="TE91" s="66">
        <v>104</v>
      </c>
      <c r="TF91" s="66">
        <v>104</v>
      </c>
      <c r="TG91" s="66">
        <v>104</v>
      </c>
      <c r="TH91" s="66">
        <v>104</v>
      </c>
      <c r="TI91" s="66">
        <v>104</v>
      </c>
      <c r="TJ91" s="66">
        <v>104</v>
      </c>
      <c r="TK91" s="66">
        <v>104</v>
      </c>
      <c r="TL91" s="66">
        <v>105</v>
      </c>
      <c r="TM91" s="66">
        <v>105</v>
      </c>
      <c r="TN91" s="66">
        <v>105</v>
      </c>
      <c r="TO91" s="66">
        <v>105</v>
      </c>
      <c r="TP91" s="66">
        <v>105</v>
      </c>
      <c r="TQ91" s="66">
        <v>105</v>
      </c>
      <c r="TR91" s="66">
        <v>105</v>
      </c>
      <c r="TS91" s="66">
        <v>105</v>
      </c>
      <c r="TT91" s="66">
        <v>105</v>
      </c>
      <c r="TU91" s="66">
        <v>105</v>
      </c>
      <c r="TV91" s="66">
        <v>105</v>
      </c>
      <c r="TW91" s="66">
        <v>105</v>
      </c>
      <c r="TX91" s="66">
        <v>105</v>
      </c>
      <c r="TY91" s="66">
        <v>105</v>
      </c>
      <c r="TZ91" s="66">
        <v>105</v>
      </c>
      <c r="UA91" s="66">
        <v>106</v>
      </c>
      <c r="UB91" s="66">
        <v>106</v>
      </c>
      <c r="UC91" s="66">
        <v>106</v>
      </c>
      <c r="UD91" s="66">
        <v>106</v>
      </c>
      <c r="UE91" s="66">
        <v>106</v>
      </c>
      <c r="UF91" s="66">
        <v>106</v>
      </c>
      <c r="UG91" s="66">
        <v>106</v>
      </c>
      <c r="UH91" s="66">
        <v>106</v>
      </c>
      <c r="UI91" s="66">
        <v>106</v>
      </c>
      <c r="UJ91" s="66">
        <v>106</v>
      </c>
      <c r="UK91" s="66">
        <v>106</v>
      </c>
      <c r="UL91" s="66">
        <v>106</v>
      </c>
      <c r="UM91" s="66">
        <v>106</v>
      </c>
      <c r="UN91" s="66">
        <v>106</v>
      </c>
      <c r="UO91" s="66">
        <v>106</v>
      </c>
      <c r="UP91" s="66">
        <v>106</v>
      </c>
      <c r="UQ91" s="66">
        <v>106</v>
      </c>
      <c r="UR91" s="66">
        <v>106</v>
      </c>
      <c r="US91" s="66">
        <v>106</v>
      </c>
      <c r="UT91" s="66">
        <v>106</v>
      </c>
      <c r="UU91" s="66">
        <v>106</v>
      </c>
      <c r="UV91" s="66">
        <v>106</v>
      </c>
      <c r="UW91" s="66">
        <v>106</v>
      </c>
      <c r="UX91" s="66">
        <v>106</v>
      </c>
      <c r="UY91" s="66">
        <v>106</v>
      </c>
      <c r="UZ91" s="66">
        <v>106</v>
      </c>
      <c r="VA91" s="66">
        <v>106</v>
      </c>
      <c r="VB91" s="66">
        <v>106</v>
      </c>
      <c r="VC91" s="66">
        <v>106</v>
      </c>
      <c r="VD91" s="66">
        <v>106</v>
      </c>
      <c r="VE91" s="66">
        <v>106</v>
      </c>
      <c r="VF91" s="66">
        <v>106</v>
      </c>
      <c r="VI91" s="66">
        <v>106</v>
      </c>
      <c r="VJ91" s="66">
        <v>106</v>
      </c>
      <c r="VK91" s="66">
        <v>106</v>
      </c>
      <c r="VL91" s="66">
        <v>106</v>
      </c>
      <c r="VM91" s="66">
        <v>106</v>
      </c>
      <c r="VN91" s="66">
        <v>106</v>
      </c>
      <c r="VO91" s="66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  <c r="WH91" s="2">
        <v>133</v>
      </c>
      <c r="WI91" s="2">
        <v>136</v>
      </c>
      <c r="WJ91" s="2">
        <v>140</v>
      </c>
      <c r="WK91" s="2">
        <v>149</v>
      </c>
      <c r="WL91" s="2">
        <v>150</v>
      </c>
      <c r="WM91" s="2">
        <v>152</v>
      </c>
      <c r="WN91" s="2">
        <v>153</v>
      </c>
      <c r="WO91" s="2">
        <v>153</v>
      </c>
      <c r="WP91" s="2">
        <v>156</v>
      </c>
      <c r="WQ91" s="2">
        <v>158</v>
      </c>
      <c r="WR91" s="2">
        <v>158</v>
      </c>
      <c r="WS91" s="2">
        <v>158</v>
      </c>
      <c r="WT91" s="2">
        <v>160</v>
      </c>
      <c r="WU91" s="2">
        <v>160</v>
      </c>
      <c r="WV91" s="2">
        <v>160</v>
      </c>
      <c r="WW91" s="2">
        <v>160</v>
      </c>
      <c r="WX91" s="2">
        <v>160</v>
      </c>
      <c r="WY91" s="2">
        <v>160</v>
      </c>
    </row>
    <row r="92" spans="1:623" x14ac:dyDescent="0.25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66">
        <v>0</v>
      </c>
      <c r="SW92" s="66">
        <v>0</v>
      </c>
      <c r="SX92" s="2">
        <v>0</v>
      </c>
      <c r="SY92" s="2">
        <v>0</v>
      </c>
      <c r="SZ92" s="66">
        <v>0</v>
      </c>
      <c r="TA92" s="66">
        <v>0</v>
      </c>
      <c r="TB92" s="66">
        <v>0</v>
      </c>
      <c r="TC92" s="66">
        <v>0</v>
      </c>
      <c r="TD92" s="66">
        <v>0</v>
      </c>
      <c r="TE92" s="66">
        <v>0</v>
      </c>
      <c r="TF92" s="66">
        <v>0</v>
      </c>
      <c r="TG92" s="66">
        <v>0</v>
      </c>
      <c r="TH92" s="66">
        <v>0</v>
      </c>
      <c r="TI92" s="66">
        <v>0</v>
      </c>
      <c r="TJ92" s="66">
        <v>0</v>
      </c>
      <c r="TK92" s="66">
        <v>0</v>
      </c>
      <c r="TL92" s="66">
        <v>2</v>
      </c>
      <c r="TM92" s="66">
        <v>2</v>
      </c>
      <c r="TN92" s="66">
        <v>2</v>
      </c>
      <c r="TO92" s="66">
        <v>2</v>
      </c>
      <c r="TP92" s="66">
        <v>2</v>
      </c>
      <c r="TQ92" s="66">
        <v>2</v>
      </c>
      <c r="TR92" s="66">
        <v>2</v>
      </c>
      <c r="TS92" s="66">
        <v>2</v>
      </c>
      <c r="TT92" s="66">
        <v>2</v>
      </c>
      <c r="TU92" s="66">
        <v>0</v>
      </c>
      <c r="TV92" s="66">
        <v>0</v>
      </c>
      <c r="TW92" s="66">
        <v>0</v>
      </c>
      <c r="TX92" s="66">
        <v>0</v>
      </c>
      <c r="TY92" s="66">
        <v>2</v>
      </c>
      <c r="TZ92" s="66">
        <v>2</v>
      </c>
      <c r="UA92" s="66">
        <v>3</v>
      </c>
      <c r="UB92" s="66">
        <v>3</v>
      </c>
      <c r="UC92" s="66">
        <v>3</v>
      </c>
      <c r="UD92" s="66">
        <v>3</v>
      </c>
      <c r="UE92" s="66">
        <v>3</v>
      </c>
      <c r="UF92" s="66">
        <v>3</v>
      </c>
      <c r="UG92" s="66">
        <v>3</v>
      </c>
      <c r="UH92" s="66">
        <v>3</v>
      </c>
      <c r="UI92" s="66">
        <v>0</v>
      </c>
      <c r="UJ92" s="66">
        <v>0</v>
      </c>
      <c r="UK92" s="66">
        <v>0</v>
      </c>
      <c r="UL92" s="66">
        <v>0</v>
      </c>
      <c r="UM92" s="66">
        <v>0</v>
      </c>
      <c r="UN92" s="66">
        <v>0</v>
      </c>
      <c r="UO92" s="66">
        <v>0</v>
      </c>
      <c r="UP92" s="66">
        <v>0</v>
      </c>
      <c r="UQ92" s="66">
        <v>0</v>
      </c>
      <c r="UR92" s="66">
        <v>0</v>
      </c>
      <c r="US92" s="66">
        <v>0</v>
      </c>
      <c r="UT92" s="66">
        <v>0</v>
      </c>
      <c r="UU92" s="66">
        <v>0</v>
      </c>
      <c r="UV92" s="66">
        <v>0</v>
      </c>
      <c r="UW92" s="66">
        <v>0</v>
      </c>
      <c r="UX92" s="66">
        <v>0</v>
      </c>
      <c r="UY92" s="66">
        <v>0</v>
      </c>
      <c r="UZ92" s="66">
        <v>0</v>
      </c>
      <c r="VA92" s="66">
        <v>0</v>
      </c>
      <c r="VB92" s="66">
        <v>0</v>
      </c>
      <c r="VC92" s="66">
        <v>0</v>
      </c>
      <c r="VD92" s="66">
        <v>0</v>
      </c>
      <c r="VE92" s="66">
        <v>0</v>
      </c>
      <c r="VF92" s="66">
        <v>0</v>
      </c>
      <c r="VI92" s="66">
        <v>0</v>
      </c>
      <c r="VJ92" s="66">
        <v>0</v>
      </c>
      <c r="VK92" s="66">
        <v>0</v>
      </c>
      <c r="VL92" s="66">
        <v>0</v>
      </c>
      <c r="VM92" s="66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  <c r="WH92" s="2">
        <v>31</v>
      </c>
      <c r="WI92" s="2">
        <v>25</v>
      </c>
      <c r="WJ92" s="2">
        <v>29</v>
      </c>
      <c r="WK92" s="2">
        <v>36</v>
      </c>
      <c r="WL92" s="2">
        <v>29</v>
      </c>
      <c r="WM92" s="2">
        <v>31</v>
      </c>
      <c r="WN92" s="2">
        <v>28</v>
      </c>
      <c r="WO92" s="2">
        <v>28</v>
      </c>
      <c r="WP92" s="2">
        <v>14</v>
      </c>
      <c r="WQ92" s="2">
        <v>11</v>
      </c>
      <c r="WR92" s="2">
        <v>10</v>
      </c>
      <c r="WS92" s="2">
        <v>10</v>
      </c>
      <c r="WT92" s="2">
        <v>6</v>
      </c>
      <c r="WU92" s="2">
        <v>5</v>
      </c>
      <c r="WV92" s="2">
        <v>4</v>
      </c>
      <c r="WW92" s="2">
        <v>4</v>
      </c>
      <c r="WX92" s="2">
        <v>3</v>
      </c>
      <c r="WY92" s="2">
        <v>2</v>
      </c>
    </row>
    <row r="93" spans="1:623" x14ac:dyDescent="0.25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66">
        <v>201</v>
      </c>
      <c r="SW93" s="66">
        <v>200</v>
      </c>
      <c r="SX93" s="2">
        <v>203</v>
      </c>
      <c r="SY93" s="2">
        <v>203</v>
      </c>
      <c r="SZ93" s="66">
        <v>203</v>
      </c>
      <c r="TA93" s="66">
        <v>202</v>
      </c>
      <c r="TB93" s="66">
        <v>202</v>
      </c>
      <c r="TC93" s="66">
        <v>202</v>
      </c>
      <c r="TD93" s="66">
        <v>201</v>
      </c>
      <c r="TE93" s="66">
        <v>201</v>
      </c>
      <c r="TF93" s="66">
        <v>201</v>
      </c>
      <c r="TG93" s="66">
        <v>201</v>
      </c>
      <c r="TH93" s="66">
        <v>202</v>
      </c>
      <c r="TI93" s="66">
        <v>202</v>
      </c>
      <c r="TJ93" s="66">
        <v>205</v>
      </c>
      <c r="TK93" s="66">
        <v>203</v>
      </c>
      <c r="TL93" s="66">
        <v>207</v>
      </c>
      <c r="TM93" s="66">
        <v>207</v>
      </c>
      <c r="TN93" s="66">
        <v>207</v>
      </c>
      <c r="TO93" s="66">
        <v>207</v>
      </c>
      <c r="TP93" s="66">
        <v>204</v>
      </c>
      <c r="TQ93" s="66">
        <v>204</v>
      </c>
      <c r="TR93" s="66">
        <v>200</v>
      </c>
      <c r="TS93" s="66">
        <v>200</v>
      </c>
      <c r="TT93" s="66">
        <v>199</v>
      </c>
      <c r="TU93" s="66">
        <v>197</v>
      </c>
      <c r="TV93" s="66">
        <v>197</v>
      </c>
      <c r="TW93" s="66">
        <v>197</v>
      </c>
      <c r="TX93" s="66">
        <v>202</v>
      </c>
      <c r="TY93" s="66">
        <v>199</v>
      </c>
      <c r="TZ93" s="66">
        <v>199</v>
      </c>
      <c r="UA93" s="66">
        <v>199</v>
      </c>
      <c r="UB93" s="66">
        <v>199</v>
      </c>
      <c r="UC93" s="66">
        <v>198</v>
      </c>
      <c r="UD93" s="66">
        <v>198</v>
      </c>
      <c r="UE93" s="66">
        <v>194</v>
      </c>
      <c r="UF93" s="66">
        <v>194</v>
      </c>
      <c r="UG93" s="66">
        <v>192</v>
      </c>
      <c r="UH93" s="66">
        <v>191</v>
      </c>
      <c r="UI93" s="66">
        <v>197</v>
      </c>
      <c r="UJ93" s="66">
        <v>197</v>
      </c>
      <c r="UK93" s="66">
        <v>197</v>
      </c>
      <c r="UL93" s="66">
        <v>197</v>
      </c>
      <c r="UM93" s="66">
        <v>197</v>
      </c>
      <c r="UN93" s="66">
        <v>197</v>
      </c>
      <c r="UO93" s="66">
        <v>196</v>
      </c>
      <c r="UP93" s="66">
        <v>196</v>
      </c>
      <c r="UQ93" s="66">
        <v>196</v>
      </c>
      <c r="UR93" s="66">
        <v>196</v>
      </c>
      <c r="US93" s="66">
        <v>196</v>
      </c>
      <c r="UT93" s="66">
        <v>196</v>
      </c>
      <c r="UU93" s="66">
        <v>198</v>
      </c>
      <c r="UV93" s="66">
        <v>201</v>
      </c>
      <c r="UW93" s="66">
        <v>201</v>
      </c>
      <c r="UX93" s="66">
        <v>201</v>
      </c>
      <c r="UY93" s="66">
        <v>200</v>
      </c>
      <c r="UZ93" s="66">
        <v>200</v>
      </c>
      <c r="VA93" s="66">
        <v>197</v>
      </c>
      <c r="VB93" s="66">
        <v>197</v>
      </c>
      <c r="VC93" s="66">
        <v>197</v>
      </c>
      <c r="VD93" s="66">
        <v>197</v>
      </c>
      <c r="VE93" s="66">
        <v>196</v>
      </c>
      <c r="VF93" s="66">
        <v>196</v>
      </c>
      <c r="VI93" s="66">
        <v>196</v>
      </c>
      <c r="VJ93" s="66">
        <v>196</v>
      </c>
      <c r="VK93" s="66">
        <v>195</v>
      </c>
      <c r="VL93" s="66">
        <v>197</v>
      </c>
      <c r="VM93" s="66">
        <v>199</v>
      </c>
      <c r="VN93" s="66">
        <v>200</v>
      </c>
      <c r="VO93" s="66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  <c r="WH93" s="2">
        <v>186</v>
      </c>
      <c r="WI93" s="2">
        <v>185</v>
      </c>
      <c r="WJ93" s="2">
        <v>185</v>
      </c>
      <c r="WK93" s="2">
        <v>183</v>
      </c>
      <c r="WL93" s="2">
        <v>183</v>
      </c>
      <c r="WM93" s="2">
        <v>183</v>
      </c>
      <c r="WN93" s="2">
        <v>183</v>
      </c>
      <c r="WO93" s="2">
        <v>183</v>
      </c>
      <c r="WP93" s="2">
        <v>181</v>
      </c>
      <c r="WQ93" s="2">
        <v>178</v>
      </c>
      <c r="WR93" s="2">
        <v>178</v>
      </c>
      <c r="WS93" s="2">
        <v>178</v>
      </c>
      <c r="WT93" s="2">
        <v>186</v>
      </c>
      <c r="WU93" s="2">
        <v>188</v>
      </c>
      <c r="WV93" s="2">
        <v>188</v>
      </c>
      <c r="WW93" s="2">
        <v>187</v>
      </c>
      <c r="WX93" s="2">
        <v>187</v>
      </c>
      <c r="WY93" s="2">
        <v>187</v>
      </c>
    </row>
    <row r="94" spans="1:623" x14ac:dyDescent="0.25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66">
        <v>87</v>
      </c>
      <c r="SW94" s="66">
        <v>87</v>
      </c>
      <c r="SX94" s="2">
        <v>87</v>
      </c>
      <c r="SY94" s="2">
        <v>87</v>
      </c>
      <c r="SZ94" s="66">
        <v>87</v>
      </c>
      <c r="TA94" s="66">
        <v>87</v>
      </c>
      <c r="TB94" s="66">
        <v>87</v>
      </c>
      <c r="TC94" s="66">
        <v>87</v>
      </c>
      <c r="TD94" s="66">
        <v>87</v>
      </c>
      <c r="TE94" s="66">
        <v>87</v>
      </c>
      <c r="TF94" s="66">
        <v>87</v>
      </c>
      <c r="TG94" s="66">
        <v>87</v>
      </c>
      <c r="TH94" s="66">
        <v>87</v>
      </c>
      <c r="TI94" s="66">
        <v>87</v>
      </c>
      <c r="TJ94" s="66">
        <v>87</v>
      </c>
      <c r="TK94" s="66">
        <v>87</v>
      </c>
      <c r="TL94" s="66">
        <v>87</v>
      </c>
      <c r="TM94" s="66">
        <v>87</v>
      </c>
      <c r="TN94" s="66">
        <v>87</v>
      </c>
      <c r="TO94" s="66">
        <v>87</v>
      </c>
      <c r="TP94" s="66">
        <v>87</v>
      </c>
      <c r="TQ94" s="66">
        <v>87</v>
      </c>
      <c r="TR94" s="66">
        <v>87</v>
      </c>
      <c r="TS94" s="66">
        <v>87</v>
      </c>
      <c r="TT94" s="66">
        <v>87</v>
      </c>
      <c r="TU94" s="66">
        <v>88</v>
      </c>
      <c r="TV94" s="66">
        <v>88</v>
      </c>
      <c r="TW94" s="66">
        <v>88</v>
      </c>
      <c r="TX94" s="66">
        <v>88</v>
      </c>
      <c r="TY94" s="66">
        <v>88</v>
      </c>
      <c r="TZ94" s="66">
        <v>88</v>
      </c>
      <c r="UA94" s="66">
        <v>88</v>
      </c>
      <c r="UB94" s="66">
        <v>88</v>
      </c>
      <c r="UC94" s="66">
        <v>88</v>
      </c>
      <c r="UD94" s="66">
        <v>88</v>
      </c>
      <c r="UE94" s="66">
        <v>88</v>
      </c>
      <c r="UF94" s="66">
        <v>88</v>
      </c>
      <c r="UG94" s="66">
        <v>88</v>
      </c>
      <c r="UH94" s="66">
        <v>89</v>
      </c>
      <c r="UI94" s="66">
        <v>89</v>
      </c>
      <c r="UJ94" s="66">
        <v>89</v>
      </c>
      <c r="UK94" s="66">
        <v>89</v>
      </c>
      <c r="UL94" s="66">
        <v>89</v>
      </c>
      <c r="UM94" s="66">
        <v>89</v>
      </c>
      <c r="UN94" s="66">
        <v>89</v>
      </c>
      <c r="UO94" s="66">
        <v>89</v>
      </c>
      <c r="UP94" s="66">
        <v>89</v>
      </c>
      <c r="UQ94" s="66">
        <v>89</v>
      </c>
      <c r="UR94" s="66">
        <v>89</v>
      </c>
      <c r="US94" s="66">
        <v>80</v>
      </c>
      <c r="UT94" s="66">
        <v>89</v>
      </c>
      <c r="UU94" s="66">
        <v>89</v>
      </c>
      <c r="UV94" s="66">
        <v>89</v>
      </c>
      <c r="UW94" s="66">
        <v>89</v>
      </c>
      <c r="UX94" s="66">
        <v>89</v>
      </c>
      <c r="UY94" s="66">
        <v>89</v>
      </c>
      <c r="UZ94" s="66">
        <v>89</v>
      </c>
      <c r="VA94" s="66">
        <v>89</v>
      </c>
      <c r="VB94" s="66">
        <v>89</v>
      </c>
      <c r="VC94" s="66">
        <v>89</v>
      </c>
      <c r="VD94" s="66">
        <v>89</v>
      </c>
      <c r="VE94" s="66">
        <v>89</v>
      </c>
      <c r="VF94" s="66">
        <v>89</v>
      </c>
      <c r="VI94" s="66">
        <v>89</v>
      </c>
      <c r="VJ94" s="66">
        <v>89</v>
      </c>
      <c r="VK94" s="66">
        <v>89</v>
      </c>
      <c r="VL94" s="66">
        <v>89</v>
      </c>
      <c r="VM94" s="66">
        <v>89</v>
      </c>
      <c r="VN94" s="66">
        <v>89</v>
      </c>
      <c r="VO94" s="66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  <c r="WH94" s="2">
        <v>87</v>
      </c>
      <c r="WI94" s="2">
        <v>93</v>
      </c>
      <c r="WJ94" s="2">
        <v>93</v>
      </c>
      <c r="WK94" s="2">
        <v>95</v>
      </c>
      <c r="WL94" s="2">
        <v>105</v>
      </c>
      <c r="WM94" s="2">
        <v>104</v>
      </c>
      <c r="WN94" s="2">
        <v>108</v>
      </c>
      <c r="WO94" s="2">
        <v>108</v>
      </c>
      <c r="WP94" s="2">
        <v>125</v>
      </c>
      <c r="WQ94" s="2">
        <v>130</v>
      </c>
      <c r="WR94" s="2">
        <v>131</v>
      </c>
      <c r="WS94" s="2">
        <v>131</v>
      </c>
      <c r="WT94" s="2">
        <v>137</v>
      </c>
      <c r="WU94" s="2">
        <v>138</v>
      </c>
      <c r="WV94" s="2">
        <v>139</v>
      </c>
      <c r="WW94" s="2">
        <v>139</v>
      </c>
      <c r="WX94" s="2">
        <v>140</v>
      </c>
      <c r="WY94" s="2">
        <v>141</v>
      </c>
    </row>
    <row r="95" spans="1:623" x14ac:dyDescent="0.25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66">
        <v>17</v>
      </c>
      <c r="SW95" s="66">
        <v>17</v>
      </c>
      <c r="SX95" s="2">
        <v>17</v>
      </c>
      <c r="SY95" s="2">
        <v>17</v>
      </c>
      <c r="SZ95" s="66">
        <v>17</v>
      </c>
      <c r="TA95" s="66">
        <v>17</v>
      </c>
      <c r="TB95" s="66">
        <v>17</v>
      </c>
      <c r="TC95" s="66">
        <v>17</v>
      </c>
      <c r="TD95" s="66">
        <v>17</v>
      </c>
      <c r="TE95" s="66">
        <v>17</v>
      </c>
      <c r="TF95" s="66">
        <v>17</v>
      </c>
      <c r="TG95" s="66">
        <v>17</v>
      </c>
      <c r="TH95" s="66">
        <v>17</v>
      </c>
      <c r="TI95" s="66">
        <v>17</v>
      </c>
      <c r="TJ95" s="66">
        <v>17</v>
      </c>
      <c r="TK95" s="66">
        <v>17</v>
      </c>
      <c r="TL95" s="66">
        <v>17</v>
      </c>
      <c r="TM95" s="66">
        <v>17</v>
      </c>
      <c r="TN95" s="66">
        <v>17</v>
      </c>
      <c r="TO95" s="66">
        <v>17</v>
      </c>
      <c r="TP95" s="66">
        <v>17</v>
      </c>
      <c r="TQ95" s="66">
        <v>17</v>
      </c>
      <c r="TR95" s="66">
        <v>17</v>
      </c>
      <c r="TS95" s="66">
        <v>17</v>
      </c>
      <c r="TT95" s="66">
        <v>17</v>
      </c>
      <c r="TU95" s="66">
        <v>17</v>
      </c>
      <c r="TV95" s="66">
        <v>17</v>
      </c>
      <c r="TW95" s="66">
        <v>17</v>
      </c>
      <c r="TX95" s="66">
        <v>17</v>
      </c>
      <c r="TY95" s="66">
        <v>17</v>
      </c>
      <c r="TZ95" s="66">
        <v>17</v>
      </c>
      <c r="UA95" s="66">
        <v>17</v>
      </c>
      <c r="UB95" s="66">
        <v>17</v>
      </c>
      <c r="UC95" s="66">
        <v>17</v>
      </c>
      <c r="UD95" s="66">
        <v>17</v>
      </c>
      <c r="UE95" s="66">
        <v>17</v>
      </c>
      <c r="UF95" s="66">
        <v>17</v>
      </c>
      <c r="UG95" s="66">
        <v>17</v>
      </c>
      <c r="UH95" s="66">
        <v>17</v>
      </c>
      <c r="UI95" s="66">
        <v>17</v>
      </c>
      <c r="UJ95" s="66">
        <v>17</v>
      </c>
      <c r="UK95" s="66">
        <v>17</v>
      </c>
      <c r="UL95" s="66">
        <v>17</v>
      </c>
      <c r="UM95" s="66">
        <v>17</v>
      </c>
      <c r="UN95" s="66">
        <v>17</v>
      </c>
      <c r="UO95" s="66">
        <v>17</v>
      </c>
      <c r="UP95" s="66">
        <v>17</v>
      </c>
      <c r="UQ95" s="66">
        <v>17</v>
      </c>
      <c r="UR95" s="66">
        <v>17</v>
      </c>
      <c r="US95" s="66">
        <v>17</v>
      </c>
      <c r="UT95" s="66">
        <v>17</v>
      </c>
      <c r="UU95" s="66">
        <v>17</v>
      </c>
      <c r="UV95" s="66">
        <v>17</v>
      </c>
      <c r="UW95" s="66">
        <v>17</v>
      </c>
      <c r="UX95" s="66">
        <v>17</v>
      </c>
      <c r="UY95" s="66">
        <v>17</v>
      </c>
      <c r="UZ95" s="66">
        <v>17</v>
      </c>
      <c r="VA95" s="66">
        <v>17</v>
      </c>
      <c r="VB95" s="66">
        <v>17</v>
      </c>
      <c r="VC95" s="66">
        <v>17</v>
      </c>
      <c r="VD95" s="66">
        <v>17</v>
      </c>
      <c r="VE95" s="66">
        <v>17</v>
      </c>
      <c r="VF95" s="66">
        <v>17</v>
      </c>
      <c r="VI95" s="66">
        <v>17</v>
      </c>
      <c r="VJ95" s="66">
        <v>17</v>
      </c>
      <c r="VK95" s="66">
        <v>17</v>
      </c>
      <c r="VL95" s="66">
        <v>17</v>
      </c>
      <c r="VM95" s="66">
        <v>17</v>
      </c>
      <c r="VN95" s="66">
        <v>17</v>
      </c>
      <c r="VO95" s="66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  <c r="WH95" s="2">
        <v>17</v>
      </c>
      <c r="WI95" s="2">
        <v>17</v>
      </c>
      <c r="WJ95" s="2">
        <v>17</v>
      </c>
      <c r="WK95" s="2">
        <v>17</v>
      </c>
      <c r="WL95" s="2">
        <v>17</v>
      </c>
      <c r="WM95" s="2">
        <v>17</v>
      </c>
      <c r="WN95" s="2">
        <v>17</v>
      </c>
      <c r="WO95" s="2">
        <v>17</v>
      </c>
      <c r="WP95" s="2">
        <v>17</v>
      </c>
      <c r="WQ95" s="2">
        <v>17</v>
      </c>
      <c r="WR95" s="2">
        <v>17</v>
      </c>
      <c r="WS95" s="2">
        <v>17</v>
      </c>
      <c r="WT95" s="2">
        <v>17</v>
      </c>
      <c r="WU95" s="2">
        <v>17</v>
      </c>
      <c r="WV95" s="2">
        <v>17</v>
      </c>
      <c r="WW95" s="2">
        <v>17</v>
      </c>
      <c r="WX95" s="2">
        <v>17</v>
      </c>
      <c r="WY95" s="2">
        <v>17</v>
      </c>
    </row>
    <row r="96" spans="1:623" x14ac:dyDescent="0.25">
      <c r="A96" s="1"/>
    </row>
    <row r="97" spans="1:623" x14ac:dyDescent="0.25">
      <c r="A97" s="1" t="s">
        <v>71</v>
      </c>
      <c r="B97" s="85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66">
        <v>68</v>
      </c>
      <c r="SW97" s="66">
        <v>68</v>
      </c>
      <c r="SX97" s="66">
        <v>68</v>
      </c>
      <c r="SY97" s="66">
        <v>68</v>
      </c>
      <c r="SZ97" s="66">
        <v>68</v>
      </c>
      <c r="TA97" s="66">
        <v>67</v>
      </c>
      <c r="TB97" s="66">
        <v>67</v>
      </c>
      <c r="TC97" s="66">
        <v>67</v>
      </c>
      <c r="TD97" s="66">
        <v>67</v>
      </c>
      <c r="TE97" s="66">
        <v>67</v>
      </c>
      <c r="TF97" s="66">
        <v>67</v>
      </c>
      <c r="TG97" s="66">
        <v>67</v>
      </c>
      <c r="TH97" s="66">
        <v>67</v>
      </c>
      <c r="TI97" s="66">
        <v>67</v>
      </c>
      <c r="TJ97" s="66">
        <v>67</v>
      </c>
      <c r="TK97" s="66">
        <v>67</v>
      </c>
      <c r="TL97" s="66">
        <v>67</v>
      </c>
      <c r="TM97" s="66">
        <v>67</v>
      </c>
      <c r="TN97" s="66">
        <v>67</v>
      </c>
      <c r="TO97" s="66">
        <v>67</v>
      </c>
      <c r="TP97" s="66">
        <v>69</v>
      </c>
      <c r="TQ97" s="66">
        <v>69</v>
      </c>
      <c r="TR97" s="66">
        <v>69</v>
      </c>
      <c r="TS97" s="66">
        <v>69</v>
      </c>
      <c r="TT97" s="66">
        <v>69</v>
      </c>
      <c r="TU97" s="66">
        <v>69</v>
      </c>
      <c r="TV97" s="66">
        <v>69</v>
      </c>
      <c r="TW97" s="66">
        <v>69</v>
      </c>
      <c r="TX97" s="66">
        <v>69</v>
      </c>
      <c r="TY97" s="66">
        <v>69</v>
      </c>
      <c r="TZ97" s="66">
        <v>79</v>
      </c>
      <c r="UA97" s="66">
        <v>70</v>
      </c>
      <c r="UB97" s="66">
        <v>70</v>
      </c>
      <c r="UC97" s="66">
        <v>70</v>
      </c>
      <c r="UD97" s="66">
        <v>70</v>
      </c>
      <c r="UE97" s="66">
        <v>70</v>
      </c>
      <c r="UF97" s="66">
        <v>70</v>
      </c>
      <c r="UG97" s="66">
        <v>70</v>
      </c>
      <c r="UH97" s="66">
        <v>70</v>
      </c>
      <c r="UI97" s="66">
        <v>70</v>
      </c>
      <c r="UJ97" s="66">
        <v>71</v>
      </c>
      <c r="UK97" s="66">
        <v>71</v>
      </c>
      <c r="UL97" s="66">
        <v>71</v>
      </c>
      <c r="UM97" s="66">
        <v>71</v>
      </c>
      <c r="UN97" s="66">
        <v>71</v>
      </c>
      <c r="UO97" s="66">
        <v>73</v>
      </c>
      <c r="UP97" s="66">
        <v>73</v>
      </c>
      <c r="UQ97" s="66">
        <v>73</v>
      </c>
      <c r="UR97" s="66">
        <v>73</v>
      </c>
      <c r="US97" s="66">
        <v>73</v>
      </c>
      <c r="UT97" s="66">
        <v>73</v>
      </c>
      <c r="UU97" s="66">
        <v>73</v>
      </c>
      <c r="UV97" s="66">
        <v>73</v>
      </c>
      <c r="UW97" s="66">
        <v>74</v>
      </c>
      <c r="UX97" s="66">
        <v>74</v>
      </c>
      <c r="UY97" s="66">
        <v>74</v>
      </c>
      <c r="UZ97" s="66">
        <v>74</v>
      </c>
      <c r="VA97" s="66">
        <v>74</v>
      </c>
      <c r="VB97" s="66">
        <v>76</v>
      </c>
      <c r="VC97" s="66">
        <v>76</v>
      </c>
      <c r="VD97" s="66">
        <v>76</v>
      </c>
      <c r="VE97" s="66">
        <v>76</v>
      </c>
      <c r="VF97" s="66">
        <v>76</v>
      </c>
      <c r="VG97" s="66">
        <v>76</v>
      </c>
      <c r="VH97" s="66">
        <v>76</v>
      </c>
      <c r="VI97" s="66">
        <v>77</v>
      </c>
      <c r="VJ97" s="66">
        <v>77</v>
      </c>
      <c r="VK97" s="66">
        <v>77</v>
      </c>
      <c r="VL97" s="66">
        <v>77</v>
      </c>
      <c r="VM97" s="66">
        <v>77</v>
      </c>
      <c r="VN97" s="66">
        <v>79</v>
      </c>
      <c r="VO97" s="66">
        <v>79</v>
      </c>
      <c r="VP97" s="66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  <c r="WH97" s="2">
        <v>124</v>
      </c>
      <c r="WI97" s="2">
        <v>124</v>
      </c>
      <c r="WJ97" s="2">
        <v>124</v>
      </c>
      <c r="WK97" s="2">
        <v>137</v>
      </c>
      <c r="WL97" s="2">
        <v>137</v>
      </c>
      <c r="WM97" s="2">
        <v>137</v>
      </c>
      <c r="WN97" s="2">
        <v>137</v>
      </c>
      <c r="WO97" s="2">
        <v>137</v>
      </c>
      <c r="WP97" s="2">
        <v>146</v>
      </c>
      <c r="WQ97" s="2">
        <v>146</v>
      </c>
      <c r="WR97" s="2">
        <v>146</v>
      </c>
      <c r="WS97" s="2">
        <v>146</v>
      </c>
      <c r="WT97" s="2">
        <v>146</v>
      </c>
      <c r="WU97" s="2">
        <v>148</v>
      </c>
      <c r="WV97" s="2">
        <v>148</v>
      </c>
      <c r="WW97" s="2">
        <v>148</v>
      </c>
      <c r="WX97" s="2">
        <v>148</v>
      </c>
      <c r="WY97" s="2">
        <v>152</v>
      </c>
    </row>
    <row r="98" spans="1:623" x14ac:dyDescent="0.25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66">
        <v>4</v>
      </c>
      <c r="SW98" s="66">
        <v>4</v>
      </c>
      <c r="SX98" s="66">
        <v>4</v>
      </c>
      <c r="SY98" s="66">
        <v>4</v>
      </c>
      <c r="SZ98" s="66">
        <v>4</v>
      </c>
      <c r="TA98" s="66">
        <v>7</v>
      </c>
      <c r="TB98" s="66">
        <v>7</v>
      </c>
      <c r="TC98" s="66">
        <v>7</v>
      </c>
      <c r="TD98" s="66">
        <v>7</v>
      </c>
      <c r="TE98" s="66">
        <v>7</v>
      </c>
      <c r="TF98" s="66">
        <v>7</v>
      </c>
      <c r="TG98" s="66">
        <v>7</v>
      </c>
      <c r="TH98" s="66">
        <v>7</v>
      </c>
      <c r="TI98" s="66">
        <v>7</v>
      </c>
      <c r="TJ98" s="66">
        <v>7</v>
      </c>
      <c r="TK98" s="66">
        <v>7</v>
      </c>
      <c r="TL98" s="66">
        <v>7</v>
      </c>
      <c r="TM98" s="66">
        <v>7</v>
      </c>
      <c r="TN98" s="66">
        <v>7</v>
      </c>
      <c r="TO98" s="66">
        <v>7</v>
      </c>
      <c r="TP98" s="66">
        <v>5</v>
      </c>
      <c r="TQ98" s="66">
        <v>5</v>
      </c>
      <c r="TR98" s="66">
        <v>5</v>
      </c>
      <c r="TS98" s="66">
        <v>5</v>
      </c>
      <c r="TT98" s="66">
        <v>5</v>
      </c>
      <c r="TU98" s="66">
        <v>0</v>
      </c>
      <c r="TV98" s="66">
        <v>0</v>
      </c>
      <c r="TW98" s="66">
        <v>0</v>
      </c>
      <c r="TX98" s="66">
        <v>0</v>
      </c>
      <c r="TY98" s="66">
        <v>0</v>
      </c>
      <c r="TZ98" s="66">
        <v>0</v>
      </c>
      <c r="UA98" s="66">
        <v>1</v>
      </c>
      <c r="UB98" s="66">
        <v>1</v>
      </c>
      <c r="UC98" s="66">
        <v>1</v>
      </c>
      <c r="UD98" s="66">
        <v>1</v>
      </c>
      <c r="UE98" s="66">
        <v>0</v>
      </c>
      <c r="UF98" s="66">
        <v>0</v>
      </c>
      <c r="UG98" s="66">
        <v>0</v>
      </c>
      <c r="UH98" s="66">
        <v>0</v>
      </c>
      <c r="UI98" s="66">
        <v>0</v>
      </c>
      <c r="UJ98" s="66">
        <v>2</v>
      </c>
      <c r="UK98" s="66">
        <v>2</v>
      </c>
      <c r="UL98" s="66">
        <v>2</v>
      </c>
      <c r="UM98" s="66">
        <v>2</v>
      </c>
      <c r="UN98" s="66">
        <v>2</v>
      </c>
      <c r="UO98" s="66">
        <v>2</v>
      </c>
      <c r="UP98" s="66">
        <v>2</v>
      </c>
      <c r="UQ98" s="66">
        <v>2</v>
      </c>
      <c r="UR98" s="66">
        <v>2</v>
      </c>
      <c r="US98" s="66">
        <v>2</v>
      </c>
      <c r="UT98" s="66">
        <v>2</v>
      </c>
      <c r="UU98" s="66">
        <v>2</v>
      </c>
      <c r="UV98" s="66">
        <v>2</v>
      </c>
      <c r="UW98" s="66">
        <v>3</v>
      </c>
      <c r="UX98" s="66">
        <v>3</v>
      </c>
      <c r="UY98" s="66">
        <v>3</v>
      </c>
      <c r="UZ98" s="66">
        <v>3</v>
      </c>
      <c r="VA98" s="66">
        <v>3</v>
      </c>
      <c r="VB98" s="66">
        <v>1</v>
      </c>
      <c r="VC98" s="66">
        <v>1</v>
      </c>
      <c r="VD98" s="66">
        <v>1</v>
      </c>
      <c r="VE98" s="66">
        <v>1</v>
      </c>
      <c r="VF98" s="66">
        <v>1</v>
      </c>
      <c r="VG98" s="66">
        <v>1</v>
      </c>
      <c r="VH98" s="66">
        <v>1</v>
      </c>
      <c r="VI98" s="66">
        <v>1</v>
      </c>
      <c r="VJ98" s="66">
        <v>1</v>
      </c>
      <c r="VK98" s="66">
        <v>1</v>
      </c>
      <c r="VL98" s="66">
        <v>1</v>
      </c>
      <c r="VM98" s="66">
        <v>1</v>
      </c>
      <c r="VN98" s="66">
        <v>2</v>
      </c>
      <c r="VO98" s="66">
        <v>2</v>
      </c>
      <c r="VP98" s="66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  <c r="WH98" s="2">
        <v>24</v>
      </c>
      <c r="WI98" s="2">
        <v>24</v>
      </c>
      <c r="WJ98" s="2">
        <v>24</v>
      </c>
      <c r="WK98" s="2">
        <v>7</v>
      </c>
      <c r="WL98" s="2">
        <v>7</v>
      </c>
      <c r="WM98" s="2">
        <v>7</v>
      </c>
      <c r="WN98" s="2">
        <v>7</v>
      </c>
      <c r="WO98" s="2">
        <v>7</v>
      </c>
      <c r="WP98" s="2">
        <v>4</v>
      </c>
      <c r="WQ98" s="2">
        <v>4</v>
      </c>
      <c r="WR98" s="2">
        <v>4</v>
      </c>
      <c r="WS98" s="2">
        <v>4</v>
      </c>
      <c r="WT98" s="2">
        <v>4</v>
      </c>
      <c r="WU98" s="2">
        <v>5</v>
      </c>
      <c r="WV98" s="2">
        <v>5</v>
      </c>
      <c r="WW98" s="2">
        <v>5</v>
      </c>
      <c r="WX98" s="2">
        <v>5</v>
      </c>
      <c r="WY98" s="2">
        <v>3</v>
      </c>
    </row>
    <row r="99" spans="1:623" x14ac:dyDescent="0.25">
      <c r="A99" s="1" t="s">
        <v>71</v>
      </c>
      <c r="B99" s="85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66">
        <v>236</v>
      </c>
      <c r="SW99" s="66">
        <v>236</v>
      </c>
      <c r="SX99" s="66">
        <v>236</v>
      </c>
      <c r="SY99" s="66">
        <v>236</v>
      </c>
      <c r="SZ99" s="66">
        <v>236</v>
      </c>
      <c r="TA99" s="66">
        <v>238</v>
      </c>
      <c r="TB99" s="66">
        <v>238</v>
      </c>
      <c r="TC99" s="66">
        <v>238</v>
      </c>
      <c r="TD99" s="66">
        <v>238</v>
      </c>
      <c r="TE99" s="66">
        <v>238</v>
      </c>
      <c r="TF99" s="66">
        <v>238</v>
      </c>
      <c r="TG99" s="66">
        <v>238</v>
      </c>
      <c r="TH99" s="66">
        <v>238</v>
      </c>
      <c r="TI99" s="66">
        <v>238</v>
      </c>
      <c r="TJ99" s="66">
        <v>238</v>
      </c>
      <c r="TK99" s="66">
        <v>28</v>
      </c>
      <c r="TL99" s="66">
        <v>238</v>
      </c>
      <c r="TM99" s="66">
        <v>238</v>
      </c>
      <c r="TN99" s="66">
        <v>238</v>
      </c>
      <c r="TO99" s="66">
        <v>238</v>
      </c>
      <c r="TP99" s="66">
        <v>244</v>
      </c>
      <c r="TQ99" s="66">
        <v>244</v>
      </c>
      <c r="TR99" s="66">
        <v>244</v>
      </c>
      <c r="TS99" s="66">
        <v>244</v>
      </c>
      <c r="TT99" s="66">
        <v>244</v>
      </c>
      <c r="TU99" s="66">
        <v>249</v>
      </c>
      <c r="TV99" s="66">
        <v>249</v>
      </c>
      <c r="TW99" s="66">
        <v>249</v>
      </c>
      <c r="TX99" s="66">
        <v>249</v>
      </c>
      <c r="TY99" s="66">
        <v>249</v>
      </c>
      <c r="TZ99" s="66">
        <v>249</v>
      </c>
      <c r="UA99" s="66">
        <v>249</v>
      </c>
      <c r="UB99" s="66">
        <v>249</v>
      </c>
      <c r="UC99" s="66">
        <v>249</v>
      </c>
      <c r="UD99" s="66">
        <v>249</v>
      </c>
      <c r="UE99" s="66">
        <v>250</v>
      </c>
      <c r="UF99" s="66">
        <v>250</v>
      </c>
      <c r="UG99" s="66">
        <v>250</v>
      </c>
      <c r="UH99" s="66">
        <v>250</v>
      </c>
      <c r="UI99" s="66">
        <v>250</v>
      </c>
      <c r="UJ99" s="66">
        <v>250</v>
      </c>
      <c r="UK99" s="66">
        <v>250</v>
      </c>
      <c r="UL99" s="66">
        <v>250</v>
      </c>
      <c r="UM99" s="66">
        <v>250</v>
      </c>
      <c r="UN99" s="66">
        <v>250</v>
      </c>
      <c r="UO99" s="66">
        <v>250</v>
      </c>
      <c r="UP99" s="66">
        <v>250</v>
      </c>
      <c r="UQ99" s="66">
        <v>250</v>
      </c>
      <c r="UR99" s="66">
        <v>250</v>
      </c>
      <c r="US99" s="66">
        <v>250</v>
      </c>
      <c r="UT99" s="66">
        <v>250</v>
      </c>
      <c r="UU99" s="66">
        <v>250</v>
      </c>
      <c r="UV99" s="66">
        <v>250</v>
      </c>
      <c r="UW99" s="66">
        <v>250</v>
      </c>
      <c r="UX99" s="66">
        <v>250</v>
      </c>
      <c r="UY99" s="66">
        <v>250</v>
      </c>
      <c r="UZ99" s="66">
        <v>250</v>
      </c>
      <c r="VA99" s="66">
        <v>250</v>
      </c>
      <c r="VB99" s="66">
        <v>258</v>
      </c>
      <c r="VC99" s="66">
        <v>258</v>
      </c>
      <c r="VD99" s="66">
        <v>258</v>
      </c>
      <c r="VE99" s="66">
        <v>258</v>
      </c>
      <c r="VF99" s="66">
        <v>258</v>
      </c>
      <c r="VG99" s="66">
        <v>258</v>
      </c>
      <c r="VH99" s="66">
        <v>258</v>
      </c>
      <c r="VI99" s="66">
        <v>259</v>
      </c>
      <c r="VJ99" s="66">
        <v>259</v>
      </c>
      <c r="VK99" s="66">
        <v>259</v>
      </c>
      <c r="VL99" s="66">
        <v>259</v>
      </c>
      <c r="VM99" s="66">
        <v>259</v>
      </c>
      <c r="VN99" s="66">
        <v>260</v>
      </c>
      <c r="VO99" s="66">
        <v>260</v>
      </c>
      <c r="VP99" s="66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  <c r="WH99" s="2">
        <v>286</v>
      </c>
      <c r="WI99" s="2">
        <v>286</v>
      </c>
      <c r="WJ99" s="2">
        <v>286</v>
      </c>
      <c r="WK99" s="2">
        <v>316</v>
      </c>
      <c r="WL99" s="2">
        <v>316</v>
      </c>
      <c r="WM99" s="2">
        <v>316</v>
      </c>
      <c r="WN99" s="2">
        <v>316</v>
      </c>
      <c r="WO99" s="2">
        <v>316</v>
      </c>
      <c r="WP99" s="2">
        <v>327</v>
      </c>
      <c r="WQ99" s="2">
        <v>327</v>
      </c>
      <c r="WR99" s="2">
        <v>327</v>
      </c>
      <c r="WS99" s="2">
        <v>327</v>
      </c>
      <c r="WT99" s="2">
        <v>327</v>
      </c>
      <c r="WU99" s="2">
        <v>332</v>
      </c>
      <c r="WV99" s="2">
        <v>332</v>
      </c>
      <c r="WW99" s="2">
        <v>332</v>
      </c>
      <c r="WX99" s="2">
        <v>332</v>
      </c>
      <c r="WY99" s="2">
        <v>329</v>
      </c>
    </row>
    <row r="100" spans="1:623" x14ac:dyDescent="0.25">
      <c r="A100" s="1" t="s">
        <v>71</v>
      </c>
      <c r="B100" s="85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66">
        <v>1</v>
      </c>
      <c r="SW100" s="66">
        <v>1</v>
      </c>
      <c r="SX100" s="66">
        <v>1</v>
      </c>
      <c r="SY100" s="66">
        <v>1</v>
      </c>
      <c r="SZ100" s="66">
        <v>1</v>
      </c>
      <c r="TA100" s="66">
        <v>1</v>
      </c>
      <c r="TB100" s="66">
        <v>1</v>
      </c>
      <c r="TC100" s="66">
        <v>1</v>
      </c>
      <c r="TD100" s="66">
        <v>1</v>
      </c>
      <c r="TE100" s="66">
        <v>1</v>
      </c>
      <c r="TF100" s="66">
        <v>1</v>
      </c>
      <c r="TG100" s="66">
        <v>1</v>
      </c>
      <c r="TH100" s="66">
        <v>1</v>
      </c>
      <c r="TI100" s="66">
        <v>1</v>
      </c>
      <c r="TJ100" s="66">
        <v>1</v>
      </c>
      <c r="TK100" s="66">
        <v>1</v>
      </c>
      <c r="TL100" s="66">
        <v>1</v>
      </c>
      <c r="TM100" s="66">
        <v>1</v>
      </c>
      <c r="TN100" s="66">
        <v>1</v>
      </c>
      <c r="TO100" s="66">
        <v>1</v>
      </c>
      <c r="TP100" s="66">
        <v>1</v>
      </c>
      <c r="TQ100" s="66">
        <v>1</v>
      </c>
      <c r="TR100" s="66">
        <v>1</v>
      </c>
      <c r="TS100" s="66">
        <v>1</v>
      </c>
      <c r="TT100" s="66">
        <v>1</v>
      </c>
      <c r="TU100" s="66">
        <v>1</v>
      </c>
      <c r="TV100" s="66">
        <v>1</v>
      </c>
      <c r="TW100" s="66">
        <v>1</v>
      </c>
      <c r="TX100" s="66">
        <v>1</v>
      </c>
      <c r="TY100" s="66">
        <v>1</v>
      </c>
      <c r="TZ100" s="66">
        <v>1</v>
      </c>
      <c r="UA100" s="66">
        <v>1</v>
      </c>
      <c r="UB100" s="66">
        <v>1</v>
      </c>
      <c r="UC100" s="66">
        <v>1</v>
      </c>
      <c r="UD100" s="66">
        <v>1</v>
      </c>
      <c r="UE100" s="66">
        <v>1</v>
      </c>
      <c r="UF100" s="66">
        <v>1</v>
      </c>
      <c r="UG100" s="66">
        <v>1</v>
      </c>
      <c r="UH100" s="66">
        <v>1</v>
      </c>
      <c r="UI100" s="66">
        <v>1</v>
      </c>
      <c r="UJ100" s="66">
        <v>1</v>
      </c>
      <c r="UK100" s="66">
        <v>1</v>
      </c>
      <c r="UL100" s="66">
        <v>1</v>
      </c>
      <c r="UM100" s="66">
        <v>1</v>
      </c>
      <c r="UN100" s="66">
        <v>1</v>
      </c>
      <c r="UO100" s="66">
        <v>1</v>
      </c>
      <c r="UP100" s="66">
        <v>1</v>
      </c>
      <c r="UQ100" s="66">
        <v>1</v>
      </c>
      <c r="UR100" s="66">
        <v>1</v>
      </c>
      <c r="US100" s="66">
        <v>1</v>
      </c>
      <c r="UT100" s="66">
        <v>1</v>
      </c>
      <c r="UU100" s="66">
        <v>1</v>
      </c>
      <c r="UV100" s="66">
        <v>1</v>
      </c>
      <c r="UW100" s="66">
        <v>1</v>
      </c>
      <c r="UX100" s="66">
        <v>1</v>
      </c>
      <c r="UY100" s="66">
        <v>1</v>
      </c>
      <c r="UZ100" s="66">
        <v>1</v>
      </c>
      <c r="VA100" s="66">
        <v>1</v>
      </c>
      <c r="VB100" s="66">
        <v>1</v>
      </c>
      <c r="VC100" s="66">
        <v>1</v>
      </c>
      <c r="VD100" s="66">
        <v>1</v>
      </c>
      <c r="VE100" s="66">
        <v>1</v>
      </c>
      <c r="VF100" s="66">
        <v>1</v>
      </c>
      <c r="VG100" s="66">
        <v>1</v>
      </c>
      <c r="VH100" s="66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66">
        <v>1</v>
      </c>
      <c r="VO100" s="66">
        <v>1</v>
      </c>
      <c r="VP100" s="66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  <c r="WH100" s="2">
        <v>1</v>
      </c>
      <c r="WI100" s="2">
        <v>1</v>
      </c>
      <c r="WJ100" s="2">
        <v>1</v>
      </c>
      <c r="WK100" s="2">
        <v>1</v>
      </c>
      <c r="WL100" s="2">
        <v>1</v>
      </c>
      <c r="WM100" s="2">
        <v>1</v>
      </c>
      <c r="WN100" s="2">
        <v>1</v>
      </c>
      <c r="WO100" s="2">
        <v>1</v>
      </c>
      <c r="WP100" s="2">
        <v>1</v>
      </c>
      <c r="WQ100" s="2">
        <v>1</v>
      </c>
      <c r="WR100" s="2">
        <v>1</v>
      </c>
      <c r="WS100" s="2">
        <v>1</v>
      </c>
      <c r="WT100" s="2">
        <v>1</v>
      </c>
      <c r="WU100" s="2">
        <v>1</v>
      </c>
      <c r="WV100" s="2">
        <v>1</v>
      </c>
      <c r="WW100" s="2">
        <v>1</v>
      </c>
      <c r="WX100" s="2">
        <v>1</v>
      </c>
      <c r="WY100" s="2">
        <v>1</v>
      </c>
    </row>
    <row r="102" spans="1:623" x14ac:dyDescent="0.25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66">
        <v>438</v>
      </c>
      <c r="TB102" s="66">
        <v>438</v>
      </c>
      <c r="TC102" s="66">
        <v>438</v>
      </c>
      <c r="TD102" s="66">
        <v>438</v>
      </c>
      <c r="TE102" s="66">
        <v>439</v>
      </c>
      <c r="TF102" s="66">
        <v>439</v>
      </c>
      <c r="TG102" s="66">
        <v>439</v>
      </c>
      <c r="TH102" s="66">
        <v>439</v>
      </c>
      <c r="TI102" s="66">
        <v>440</v>
      </c>
      <c r="TJ102" s="66">
        <v>441</v>
      </c>
      <c r="TK102" s="66">
        <v>441</v>
      </c>
      <c r="TL102" s="66">
        <v>441</v>
      </c>
      <c r="TM102" s="66">
        <v>441</v>
      </c>
      <c r="TN102" s="66">
        <v>444</v>
      </c>
      <c r="TO102" s="66">
        <v>444</v>
      </c>
      <c r="TP102" s="66">
        <v>444</v>
      </c>
      <c r="TQ102" s="66">
        <v>444</v>
      </c>
      <c r="TR102" s="66">
        <v>444</v>
      </c>
      <c r="TS102" s="66">
        <v>444</v>
      </c>
      <c r="TT102" s="66">
        <v>444</v>
      </c>
      <c r="TU102" s="66">
        <v>444</v>
      </c>
      <c r="TV102" s="66">
        <v>444</v>
      </c>
      <c r="TW102" s="66">
        <v>444</v>
      </c>
      <c r="TX102" s="66">
        <v>444</v>
      </c>
      <c r="TY102" s="66">
        <v>444</v>
      </c>
      <c r="TZ102" s="66">
        <v>444</v>
      </c>
      <c r="UA102" s="66">
        <v>446</v>
      </c>
      <c r="UB102" s="66">
        <v>446</v>
      </c>
      <c r="UC102" s="66">
        <v>446</v>
      </c>
      <c r="UD102" s="66">
        <v>446</v>
      </c>
      <c r="UE102" s="66">
        <v>446</v>
      </c>
      <c r="UF102" s="66">
        <v>446</v>
      </c>
      <c r="UG102" s="66">
        <v>446</v>
      </c>
      <c r="UH102" s="66">
        <v>446</v>
      </c>
      <c r="UI102" s="66">
        <v>446</v>
      </c>
      <c r="UJ102" s="66">
        <v>446</v>
      </c>
      <c r="UK102" s="66">
        <v>446</v>
      </c>
      <c r="UL102" s="66">
        <v>446</v>
      </c>
      <c r="UM102" s="66">
        <v>446</v>
      </c>
      <c r="UN102" s="66">
        <v>446</v>
      </c>
      <c r="UO102" s="66">
        <v>446</v>
      </c>
      <c r="UP102" s="66">
        <v>446</v>
      </c>
      <c r="UQ102" s="66">
        <v>446</v>
      </c>
      <c r="UR102" s="66">
        <v>446</v>
      </c>
      <c r="US102" s="66">
        <v>446</v>
      </c>
      <c r="UT102" s="66">
        <v>446</v>
      </c>
      <c r="UU102" s="66">
        <v>446</v>
      </c>
      <c r="UV102" s="66">
        <v>446</v>
      </c>
      <c r="UW102" s="66">
        <v>446</v>
      </c>
      <c r="UX102" s="66">
        <v>446</v>
      </c>
      <c r="UY102" s="66">
        <v>446</v>
      </c>
      <c r="UZ102" s="66">
        <v>446</v>
      </c>
      <c r="VA102" s="66">
        <v>447</v>
      </c>
      <c r="VB102" s="66">
        <v>447</v>
      </c>
      <c r="VC102" s="66">
        <v>447</v>
      </c>
      <c r="VD102" s="66">
        <v>447</v>
      </c>
      <c r="VE102" s="66">
        <v>447</v>
      </c>
      <c r="VF102" s="66">
        <v>447</v>
      </c>
      <c r="VG102" s="66">
        <v>447</v>
      </c>
      <c r="VH102" s="66">
        <v>447</v>
      </c>
      <c r="VI102" s="66">
        <v>447</v>
      </c>
      <c r="VJ102" s="66">
        <v>447</v>
      </c>
      <c r="VK102" s="66">
        <v>449</v>
      </c>
      <c r="VL102" s="66">
        <v>449</v>
      </c>
      <c r="VM102" s="66">
        <v>450</v>
      </c>
      <c r="VN102" s="66">
        <v>450</v>
      </c>
      <c r="VO102" s="66">
        <v>450</v>
      </c>
      <c r="VP102" s="66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  <c r="WH102" s="2">
        <v>557</v>
      </c>
      <c r="WI102" s="2">
        <v>558</v>
      </c>
      <c r="WJ102" s="2">
        <v>564</v>
      </c>
      <c r="WK102" s="2">
        <v>569</v>
      </c>
      <c r="WL102" s="2">
        <v>570</v>
      </c>
      <c r="WM102" s="2">
        <v>573</v>
      </c>
      <c r="WN102" s="2">
        <v>579</v>
      </c>
      <c r="WO102" s="2">
        <v>586</v>
      </c>
      <c r="WP102" s="2">
        <v>598</v>
      </c>
      <c r="WQ102" s="2">
        <v>600</v>
      </c>
      <c r="WR102" s="2">
        <v>604</v>
      </c>
      <c r="WS102" s="2">
        <v>606</v>
      </c>
      <c r="WT102" s="2">
        <v>606</v>
      </c>
      <c r="WU102" s="2">
        <v>608</v>
      </c>
      <c r="WV102" s="2">
        <v>608</v>
      </c>
      <c r="WW102" s="2">
        <v>610</v>
      </c>
      <c r="WX102" s="2">
        <v>611</v>
      </c>
      <c r="WY102" s="2">
        <v>611</v>
      </c>
    </row>
    <row r="103" spans="1:623" x14ac:dyDescent="0.25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66">
        <v>371</v>
      </c>
      <c r="TB103" s="66">
        <v>371</v>
      </c>
      <c r="TC103" s="66">
        <v>371</v>
      </c>
      <c r="TD103" s="66">
        <v>371</v>
      </c>
      <c r="TE103" s="66">
        <v>371</v>
      </c>
      <c r="TF103" s="66">
        <v>371</v>
      </c>
      <c r="TG103" s="66">
        <v>371</v>
      </c>
      <c r="TH103" s="66">
        <v>371</v>
      </c>
      <c r="TI103" s="66">
        <v>371</v>
      </c>
      <c r="TJ103" s="66">
        <v>371</v>
      </c>
      <c r="TK103" s="66">
        <v>371</v>
      </c>
      <c r="TL103" s="66">
        <v>371</v>
      </c>
      <c r="TM103" s="66">
        <v>371</v>
      </c>
      <c r="TN103" s="66">
        <v>371</v>
      </c>
      <c r="TO103" s="66">
        <v>371</v>
      </c>
      <c r="TP103" s="66">
        <v>371</v>
      </c>
      <c r="TQ103" s="66">
        <v>371</v>
      </c>
      <c r="TR103" s="66">
        <v>371</v>
      </c>
      <c r="TS103" s="66">
        <v>371</v>
      </c>
      <c r="TT103" s="66">
        <v>371</v>
      </c>
      <c r="TU103" s="66">
        <v>371</v>
      </c>
      <c r="TV103" s="66">
        <v>371</v>
      </c>
      <c r="TW103" s="66">
        <v>371</v>
      </c>
      <c r="TX103" s="66">
        <v>371</v>
      </c>
      <c r="TY103" s="66">
        <v>371</v>
      </c>
      <c r="TZ103" s="66">
        <v>371</v>
      </c>
      <c r="UA103" s="66">
        <v>371</v>
      </c>
      <c r="UB103" s="66">
        <v>371</v>
      </c>
      <c r="UC103" s="66">
        <v>371</v>
      </c>
      <c r="UD103" s="66">
        <v>371</v>
      </c>
      <c r="UE103" s="66">
        <v>371</v>
      </c>
      <c r="UF103" s="66">
        <v>371</v>
      </c>
      <c r="UG103" s="66">
        <v>371</v>
      </c>
      <c r="UH103" s="66">
        <v>371</v>
      </c>
      <c r="UI103" s="66">
        <v>371</v>
      </c>
      <c r="UJ103" s="66">
        <v>371</v>
      </c>
      <c r="UK103" s="66">
        <v>371</v>
      </c>
      <c r="UL103" s="66">
        <v>371</v>
      </c>
      <c r="UM103" s="66">
        <v>371</v>
      </c>
      <c r="UN103" s="66">
        <v>371</v>
      </c>
      <c r="UO103" s="66">
        <v>371</v>
      </c>
      <c r="UP103" s="66">
        <v>371</v>
      </c>
      <c r="UQ103" s="66">
        <v>371</v>
      </c>
      <c r="UR103" s="66">
        <v>371</v>
      </c>
      <c r="US103" s="66">
        <v>371</v>
      </c>
      <c r="UT103" s="66">
        <v>371</v>
      </c>
      <c r="UU103" s="66">
        <v>371</v>
      </c>
      <c r="UV103" s="66">
        <v>371</v>
      </c>
      <c r="UW103" s="66">
        <v>371</v>
      </c>
      <c r="UX103" s="66">
        <v>371</v>
      </c>
      <c r="UY103" s="66">
        <v>371</v>
      </c>
      <c r="UZ103" s="66">
        <v>371</v>
      </c>
      <c r="VA103" s="66">
        <v>371</v>
      </c>
      <c r="VB103" s="66">
        <v>371</v>
      </c>
      <c r="VC103" s="66">
        <v>371</v>
      </c>
      <c r="VD103" s="66">
        <v>371</v>
      </c>
      <c r="VE103" s="66">
        <v>371</v>
      </c>
      <c r="VF103" s="66">
        <v>371</v>
      </c>
      <c r="VG103" s="66">
        <v>371</v>
      </c>
      <c r="VH103" s="66">
        <v>371</v>
      </c>
      <c r="VI103" s="66">
        <v>371</v>
      </c>
      <c r="VJ103" s="66">
        <v>371</v>
      </c>
      <c r="VK103" s="66">
        <v>371</v>
      </c>
      <c r="VL103" s="66">
        <v>371</v>
      </c>
      <c r="VM103" s="66">
        <v>371</v>
      </c>
      <c r="VN103" s="66">
        <v>371</v>
      </c>
      <c r="VO103" s="66">
        <v>371</v>
      </c>
      <c r="VP103" s="66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  <c r="WH103" s="2">
        <v>392</v>
      </c>
      <c r="WI103" s="2">
        <v>392</v>
      </c>
      <c r="WJ103" s="2">
        <v>395</v>
      </c>
      <c r="WK103" s="2">
        <v>395</v>
      </c>
      <c r="WL103" s="2">
        <v>400</v>
      </c>
      <c r="WM103" s="2">
        <v>400</v>
      </c>
      <c r="WN103" s="2">
        <v>400</v>
      </c>
      <c r="WO103" s="2">
        <v>400</v>
      </c>
      <c r="WP103" s="2">
        <v>400</v>
      </c>
      <c r="WQ103" s="2">
        <v>400</v>
      </c>
      <c r="WR103" s="2">
        <v>400</v>
      </c>
      <c r="WS103" s="2">
        <v>412</v>
      </c>
      <c r="WT103" s="2">
        <v>424</v>
      </c>
      <c r="WU103" s="2">
        <v>431</v>
      </c>
      <c r="WV103" s="2">
        <v>431</v>
      </c>
      <c r="WW103" s="2">
        <v>435</v>
      </c>
      <c r="WX103" s="2">
        <v>435</v>
      </c>
      <c r="WY103" s="2">
        <v>445</v>
      </c>
    </row>
    <row r="104" spans="1:623" x14ac:dyDescent="0.25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71" t="s">
        <v>78</v>
      </c>
      <c r="GX104" s="2">
        <v>32</v>
      </c>
      <c r="GY104" s="2">
        <v>32</v>
      </c>
      <c r="GZ104" s="71" t="s">
        <v>79</v>
      </c>
      <c r="HA104" s="71" t="s">
        <v>79</v>
      </c>
      <c r="HB104" s="71" t="s">
        <v>79</v>
      </c>
      <c r="HC104" s="71" t="s">
        <v>79</v>
      </c>
      <c r="HD104" s="71" t="s">
        <v>79</v>
      </c>
      <c r="HE104" s="71" t="s">
        <v>79</v>
      </c>
      <c r="HF104" s="71" t="s">
        <v>79</v>
      </c>
      <c r="HG104" s="71" t="s">
        <v>79</v>
      </c>
      <c r="HH104" s="71" t="s">
        <v>79</v>
      </c>
      <c r="HI104" s="71" t="s">
        <v>79</v>
      </c>
      <c r="HJ104" s="71" t="s">
        <v>79</v>
      </c>
      <c r="HK104" s="71">
        <v>31</v>
      </c>
      <c r="HL104" s="71">
        <v>31</v>
      </c>
      <c r="HM104" s="71">
        <v>31</v>
      </c>
      <c r="HN104" s="71">
        <v>31</v>
      </c>
      <c r="HO104" s="71">
        <v>31</v>
      </c>
      <c r="HP104" s="71">
        <v>31</v>
      </c>
      <c r="HQ104" s="71">
        <v>31</v>
      </c>
      <c r="HR104" s="71">
        <v>31</v>
      </c>
      <c r="HS104" s="71">
        <v>31</v>
      </c>
      <c r="HT104" s="71">
        <v>31</v>
      </c>
      <c r="HU104" s="71">
        <v>31</v>
      </c>
      <c r="HV104" s="71">
        <v>31</v>
      </c>
      <c r="HW104" s="71">
        <v>31</v>
      </c>
      <c r="HX104" s="71">
        <v>31</v>
      </c>
      <c r="HY104" s="71">
        <v>31</v>
      </c>
      <c r="HZ104" s="71">
        <v>31</v>
      </c>
      <c r="IA104" s="71">
        <v>31</v>
      </c>
      <c r="IB104" s="71">
        <v>31</v>
      </c>
      <c r="IC104" s="71">
        <v>31</v>
      </c>
      <c r="ID104" s="71">
        <v>31</v>
      </c>
      <c r="IE104" s="71">
        <v>31</v>
      </c>
      <c r="IF104" s="71">
        <v>31</v>
      </c>
      <c r="IG104" s="71">
        <v>32</v>
      </c>
      <c r="IH104" s="71">
        <v>32</v>
      </c>
      <c r="II104" s="71">
        <v>32</v>
      </c>
      <c r="IJ104" s="71">
        <v>32</v>
      </c>
      <c r="IK104" s="71">
        <v>32</v>
      </c>
      <c r="IL104" s="71">
        <v>32</v>
      </c>
      <c r="IM104" s="71">
        <v>32</v>
      </c>
      <c r="IN104" s="71">
        <v>32</v>
      </c>
      <c r="IO104" s="71">
        <v>32</v>
      </c>
      <c r="IP104" s="71">
        <v>32</v>
      </c>
      <c r="IQ104" s="71">
        <v>32</v>
      </c>
      <c r="IR104" s="71">
        <v>32</v>
      </c>
      <c r="IS104" s="71">
        <v>33</v>
      </c>
      <c r="IT104" s="71">
        <v>33</v>
      </c>
      <c r="IU104" s="71">
        <v>33</v>
      </c>
      <c r="IV104" s="71">
        <v>33</v>
      </c>
      <c r="IW104" s="71">
        <v>33</v>
      </c>
      <c r="IX104" s="71">
        <v>33</v>
      </c>
      <c r="IY104" s="71">
        <v>33</v>
      </c>
      <c r="IZ104" s="71">
        <v>33</v>
      </c>
      <c r="JA104" s="71">
        <v>34</v>
      </c>
      <c r="JB104" s="71">
        <v>34</v>
      </c>
      <c r="JC104" s="71">
        <v>34</v>
      </c>
      <c r="JD104" s="71">
        <v>34</v>
      </c>
      <c r="JE104" s="71">
        <v>35</v>
      </c>
      <c r="JF104" s="71">
        <v>35</v>
      </c>
      <c r="JG104" s="71">
        <v>35</v>
      </c>
      <c r="JH104" s="71">
        <v>35</v>
      </c>
      <c r="JI104" s="71">
        <v>35</v>
      </c>
      <c r="JJ104" s="71">
        <v>35</v>
      </c>
      <c r="JK104" s="71">
        <v>35</v>
      </c>
      <c r="JL104" s="71">
        <v>35</v>
      </c>
      <c r="JM104" s="71">
        <v>35</v>
      </c>
      <c r="JN104" s="71">
        <v>35</v>
      </c>
      <c r="JO104" s="71">
        <v>35</v>
      </c>
      <c r="JP104" s="71">
        <v>35</v>
      </c>
      <c r="JQ104" s="71">
        <v>35</v>
      </c>
      <c r="JR104" s="71">
        <v>36</v>
      </c>
      <c r="JS104" s="71">
        <v>37</v>
      </c>
      <c r="JT104" s="71">
        <v>37</v>
      </c>
      <c r="JU104" s="71">
        <v>38</v>
      </c>
      <c r="JV104" s="71">
        <v>38</v>
      </c>
      <c r="JW104" s="71">
        <v>38</v>
      </c>
      <c r="JX104" s="71">
        <v>38</v>
      </c>
      <c r="JY104" s="71">
        <v>38</v>
      </c>
      <c r="JZ104" s="71">
        <v>38</v>
      </c>
      <c r="KA104" s="71">
        <v>39</v>
      </c>
      <c r="KB104" s="71">
        <v>39</v>
      </c>
      <c r="KC104" s="71">
        <v>40</v>
      </c>
      <c r="KD104" s="71">
        <v>41</v>
      </c>
      <c r="KE104" s="71">
        <v>42</v>
      </c>
      <c r="KF104" s="71">
        <v>42</v>
      </c>
      <c r="KG104" s="71">
        <v>43</v>
      </c>
      <c r="KH104" s="71">
        <v>43</v>
      </c>
      <c r="KI104" s="71">
        <v>43</v>
      </c>
      <c r="KJ104" s="71"/>
      <c r="KK104" s="71">
        <v>43</v>
      </c>
      <c r="KL104" s="71">
        <v>43</v>
      </c>
      <c r="KM104" s="71">
        <v>43</v>
      </c>
      <c r="KN104" s="71">
        <v>43</v>
      </c>
      <c r="KO104" s="71">
        <v>44</v>
      </c>
      <c r="KP104" s="71">
        <v>44</v>
      </c>
      <c r="KQ104" s="71">
        <v>44</v>
      </c>
      <c r="KR104" s="71">
        <v>44</v>
      </c>
      <c r="KS104" s="71">
        <v>44</v>
      </c>
      <c r="KT104" s="71">
        <v>44</v>
      </c>
      <c r="KU104" s="71">
        <v>44</v>
      </c>
      <c r="KV104" s="71">
        <v>44</v>
      </c>
      <c r="KW104" s="71">
        <v>44</v>
      </c>
      <c r="KX104" s="71">
        <v>44</v>
      </c>
      <c r="KY104" s="71">
        <v>44</v>
      </c>
      <c r="KZ104" s="71">
        <v>44</v>
      </c>
      <c r="LA104" s="71">
        <v>44</v>
      </c>
      <c r="LB104" s="71">
        <v>44</v>
      </c>
      <c r="LC104" s="71">
        <v>44</v>
      </c>
      <c r="LD104" s="71">
        <v>44</v>
      </c>
      <c r="LE104" s="71">
        <v>44</v>
      </c>
      <c r="LF104" s="71">
        <v>44</v>
      </c>
      <c r="LG104" s="71">
        <v>44</v>
      </c>
      <c r="LH104" s="71">
        <v>44</v>
      </c>
      <c r="LI104" s="71">
        <v>44</v>
      </c>
      <c r="LJ104" s="71">
        <v>45</v>
      </c>
      <c r="LK104" s="71">
        <v>45</v>
      </c>
      <c r="LL104" s="71">
        <v>45</v>
      </c>
      <c r="LM104" s="71">
        <v>45</v>
      </c>
      <c r="LN104" s="71">
        <v>45</v>
      </c>
      <c r="LO104" s="71">
        <v>45</v>
      </c>
      <c r="LP104" s="71">
        <v>45</v>
      </c>
      <c r="LQ104" s="71">
        <v>45</v>
      </c>
      <c r="LR104" s="71">
        <v>45</v>
      </c>
      <c r="LS104" s="71">
        <v>45</v>
      </c>
      <c r="LT104" s="71">
        <v>46</v>
      </c>
      <c r="LU104" s="71">
        <v>46</v>
      </c>
      <c r="LV104" s="71">
        <v>46</v>
      </c>
      <c r="LW104" s="71">
        <v>46</v>
      </c>
      <c r="LX104" s="71">
        <v>46</v>
      </c>
      <c r="LY104" s="71">
        <v>46</v>
      </c>
      <c r="LZ104" s="71">
        <v>46</v>
      </c>
      <c r="MA104" s="71">
        <v>46</v>
      </c>
      <c r="MB104" s="71">
        <v>46</v>
      </c>
      <c r="MC104" s="71">
        <v>46</v>
      </c>
      <c r="MD104" s="71">
        <v>46</v>
      </c>
      <c r="ME104" s="71">
        <v>46</v>
      </c>
      <c r="MF104" s="71">
        <v>46</v>
      </c>
      <c r="MG104" s="71">
        <v>46</v>
      </c>
      <c r="MH104" s="71">
        <v>46</v>
      </c>
      <c r="MI104" s="71">
        <v>46</v>
      </c>
      <c r="MJ104" s="71">
        <v>46</v>
      </c>
      <c r="MK104" s="71">
        <v>46</v>
      </c>
      <c r="ML104" s="71">
        <v>47</v>
      </c>
      <c r="MM104" s="71">
        <v>47</v>
      </c>
      <c r="MN104" s="71">
        <v>47</v>
      </c>
      <c r="MO104" s="71">
        <v>47</v>
      </c>
      <c r="MP104" s="71">
        <v>49</v>
      </c>
      <c r="MQ104" s="71">
        <v>49</v>
      </c>
      <c r="MR104" s="71">
        <v>49</v>
      </c>
      <c r="MS104" s="71">
        <v>49</v>
      </c>
      <c r="MT104" s="71">
        <v>49</v>
      </c>
      <c r="MU104" s="71">
        <v>59</v>
      </c>
      <c r="MV104" s="71">
        <v>50</v>
      </c>
      <c r="MW104" s="71">
        <v>51</v>
      </c>
      <c r="MX104" s="71">
        <v>51</v>
      </c>
      <c r="MY104" s="71">
        <v>51</v>
      </c>
      <c r="MZ104" s="71">
        <v>51</v>
      </c>
      <c r="NA104" s="71">
        <v>52</v>
      </c>
      <c r="NB104" s="71">
        <v>52</v>
      </c>
      <c r="NC104" s="71">
        <v>52</v>
      </c>
      <c r="ND104" s="71">
        <v>52</v>
      </c>
      <c r="NE104" s="71">
        <v>52</v>
      </c>
      <c r="NF104" s="71">
        <v>52</v>
      </c>
      <c r="NG104" s="71">
        <v>52</v>
      </c>
      <c r="NH104" s="71">
        <v>52</v>
      </c>
      <c r="NI104" s="71">
        <v>53</v>
      </c>
      <c r="NJ104" s="71">
        <v>53</v>
      </c>
      <c r="NK104" s="71">
        <v>53</v>
      </c>
      <c r="NL104" s="71">
        <v>53</v>
      </c>
      <c r="NM104" s="71">
        <v>53</v>
      </c>
      <c r="NN104" s="71">
        <v>53</v>
      </c>
      <c r="NO104" s="71">
        <v>54</v>
      </c>
      <c r="NP104" s="71">
        <v>54</v>
      </c>
      <c r="NQ104" s="71">
        <v>54</v>
      </c>
      <c r="NR104" s="71">
        <v>54</v>
      </c>
      <c r="NS104" s="71">
        <v>54</v>
      </c>
      <c r="NT104" s="71">
        <v>54</v>
      </c>
      <c r="NU104" s="71">
        <v>54</v>
      </c>
      <c r="NV104" s="71">
        <v>54</v>
      </c>
      <c r="NW104" s="71">
        <v>54</v>
      </c>
      <c r="NX104" s="71">
        <v>54</v>
      </c>
      <c r="NY104" s="71">
        <v>54</v>
      </c>
      <c r="NZ104" s="71">
        <v>54</v>
      </c>
      <c r="OA104" s="71">
        <v>54</v>
      </c>
      <c r="OB104" s="71">
        <v>54</v>
      </c>
      <c r="OC104" s="71">
        <v>54</v>
      </c>
      <c r="OD104" s="71">
        <v>55</v>
      </c>
      <c r="OE104" s="71">
        <v>55</v>
      </c>
      <c r="OF104" s="71">
        <v>55</v>
      </c>
      <c r="OG104" s="71">
        <v>55</v>
      </c>
      <c r="OH104" s="71">
        <v>55</v>
      </c>
      <c r="OI104" s="71">
        <v>55</v>
      </c>
      <c r="OJ104" s="71">
        <v>55</v>
      </c>
      <c r="OK104" s="71">
        <v>55</v>
      </c>
      <c r="OL104" s="2">
        <v>55</v>
      </c>
      <c r="OM104" s="71">
        <v>55</v>
      </c>
      <c r="ON104" s="71">
        <v>55</v>
      </c>
      <c r="OO104" s="71">
        <v>55</v>
      </c>
      <c r="OP104" s="71">
        <v>55</v>
      </c>
      <c r="OQ104" s="71">
        <v>55</v>
      </c>
      <c r="OR104" s="71">
        <v>55</v>
      </c>
      <c r="OS104" s="71">
        <v>55</v>
      </c>
      <c r="OT104" s="71">
        <v>55</v>
      </c>
      <c r="OU104" s="71">
        <v>55</v>
      </c>
      <c r="OV104" s="71">
        <v>55</v>
      </c>
      <c r="OW104" s="71">
        <v>55</v>
      </c>
      <c r="OX104" s="71">
        <v>55</v>
      </c>
      <c r="OY104" s="71">
        <v>55</v>
      </c>
      <c r="OZ104" s="71">
        <v>55</v>
      </c>
      <c r="PA104" s="71">
        <v>55</v>
      </c>
      <c r="PB104" s="71">
        <v>55</v>
      </c>
      <c r="PC104" s="71">
        <v>55</v>
      </c>
      <c r="PD104" s="71">
        <v>55</v>
      </c>
      <c r="PE104" s="71">
        <v>55</v>
      </c>
      <c r="PF104" s="71">
        <v>55</v>
      </c>
      <c r="PG104" s="71">
        <v>55</v>
      </c>
      <c r="PH104" s="71">
        <v>55</v>
      </c>
      <c r="PI104" s="71">
        <v>55</v>
      </c>
      <c r="PJ104" s="71">
        <v>55</v>
      </c>
      <c r="PK104" s="71">
        <v>55</v>
      </c>
      <c r="PL104" s="71">
        <v>55</v>
      </c>
      <c r="PM104" s="71">
        <v>55</v>
      </c>
      <c r="PN104" s="71">
        <v>55</v>
      </c>
      <c r="PO104" s="71">
        <v>55</v>
      </c>
      <c r="PP104" s="71">
        <v>55</v>
      </c>
      <c r="PQ104" s="71">
        <v>56</v>
      </c>
      <c r="PR104" s="71">
        <v>56</v>
      </c>
      <c r="PS104" s="71">
        <v>56</v>
      </c>
      <c r="PT104" s="71">
        <v>56</v>
      </c>
      <c r="PU104" s="71">
        <v>56</v>
      </c>
      <c r="PV104" s="71">
        <v>56</v>
      </c>
      <c r="PW104" s="71">
        <v>56</v>
      </c>
      <c r="PX104" s="71">
        <v>56</v>
      </c>
      <c r="PY104" s="71">
        <v>56</v>
      </c>
      <c r="PZ104" s="71">
        <v>56</v>
      </c>
      <c r="QA104" s="71">
        <v>56</v>
      </c>
      <c r="QB104" s="71">
        <v>56</v>
      </c>
      <c r="QC104" s="71">
        <v>56</v>
      </c>
      <c r="QD104" s="71">
        <v>56</v>
      </c>
      <c r="QE104" s="71">
        <v>56</v>
      </c>
      <c r="QF104" s="71">
        <v>56</v>
      </c>
      <c r="QG104" s="71">
        <v>56</v>
      </c>
      <c r="QH104" s="71">
        <v>56</v>
      </c>
      <c r="QI104" s="71">
        <v>56</v>
      </c>
      <c r="QJ104" s="71">
        <v>56</v>
      </c>
      <c r="QK104" s="71">
        <v>57</v>
      </c>
      <c r="QL104" s="71">
        <v>57</v>
      </c>
      <c r="QM104" s="71">
        <v>57</v>
      </c>
      <c r="QN104" s="71">
        <v>57</v>
      </c>
      <c r="QO104" s="71">
        <v>57</v>
      </c>
      <c r="QP104" s="71">
        <v>57</v>
      </c>
      <c r="QQ104" s="71">
        <v>57</v>
      </c>
      <c r="QR104" s="71">
        <v>57</v>
      </c>
      <c r="QS104" s="71">
        <v>57</v>
      </c>
      <c r="QT104" s="71">
        <v>57</v>
      </c>
      <c r="QU104" s="71">
        <v>57</v>
      </c>
      <c r="QV104" s="71">
        <v>57</v>
      </c>
      <c r="QW104" s="71">
        <v>57</v>
      </c>
      <c r="QX104" s="71">
        <v>57</v>
      </c>
      <c r="QY104" s="71">
        <v>57</v>
      </c>
      <c r="QZ104" s="71">
        <v>57</v>
      </c>
      <c r="RA104" s="71">
        <v>57</v>
      </c>
      <c r="RB104" s="71">
        <v>57</v>
      </c>
      <c r="RC104" s="71">
        <v>57</v>
      </c>
      <c r="RD104" s="71">
        <v>57</v>
      </c>
      <c r="RE104" s="71">
        <v>57</v>
      </c>
      <c r="RF104" s="71">
        <v>57</v>
      </c>
      <c r="RG104" s="71">
        <v>57</v>
      </c>
      <c r="RH104" s="71">
        <v>57</v>
      </c>
      <c r="RI104" s="71">
        <v>57</v>
      </c>
      <c r="RJ104" s="71">
        <v>57</v>
      </c>
      <c r="RK104" s="71">
        <v>57</v>
      </c>
      <c r="RL104" s="71">
        <v>57</v>
      </c>
      <c r="RM104" s="71">
        <v>57</v>
      </c>
      <c r="RN104" s="71">
        <v>58</v>
      </c>
      <c r="RO104" s="71">
        <v>58</v>
      </c>
      <c r="RP104" s="71">
        <v>58</v>
      </c>
      <c r="RQ104" s="71">
        <v>58</v>
      </c>
      <c r="RR104" s="71">
        <v>59</v>
      </c>
      <c r="RS104" s="71">
        <v>59</v>
      </c>
      <c r="RT104" s="71">
        <v>59</v>
      </c>
      <c r="RU104" s="71">
        <v>59</v>
      </c>
      <c r="RV104" s="71">
        <v>59</v>
      </c>
      <c r="RW104" s="71">
        <v>59</v>
      </c>
      <c r="RX104" s="71">
        <v>59</v>
      </c>
      <c r="RY104" s="71">
        <v>59</v>
      </c>
      <c r="RZ104" s="71">
        <v>59</v>
      </c>
      <c r="SA104" s="71">
        <v>60</v>
      </c>
      <c r="SB104" s="71">
        <v>60</v>
      </c>
      <c r="SC104" s="71">
        <v>60</v>
      </c>
      <c r="SD104" s="71">
        <v>60</v>
      </c>
      <c r="SE104" s="71">
        <v>60</v>
      </c>
      <c r="SF104" s="71">
        <v>60</v>
      </c>
      <c r="SG104" s="71">
        <v>60</v>
      </c>
      <c r="SH104" s="71">
        <v>60</v>
      </c>
      <c r="SI104" s="71">
        <v>60</v>
      </c>
      <c r="SJ104" s="71">
        <v>60</v>
      </c>
      <c r="SK104" s="71">
        <v>60</v>
      </c>
      <c r="SL104" s="71">
        <v>60</v>
      </c>
      <c r="SM104" s="71">
        <v>60</v>
      </c>
      <c r="SN104" s="71">
        <v>60</v>
      </c>
      <c r="SO104" s="71">
        <v>60</v>
      </c>
      <c r="SP104" s="71">
        <v>60</v>
      </c>
      <c r="SQ104" s="71">
        <v>60</v>
      </c>
      <c r="SR104" s="71">
        <v>60</v>
      </c>
      <c r="SS104" s="71">
        <v>60</v>
      </c>
      <c r="ST104" s="71">
        <v>60</v>
      </c>
      <c r="SU104" s="71">
        <v>61</v>
      </c>
      <c r="SV104" s="71">
        <v>61</v>
      </c>
      <c r="SW104" s="71">
        <v>61</v>
      </c>
      <c r="SX104" s="71">
        <v>61</v>
      </c>
      <c r="SY104" s="71">
        <v>61</v>
      </c>
      <c r="SZ104" s="71">
        <v>61</v>
      </c>
      <c r="TA104" s="66">
        <v>61</v>
      </c>
      <c r="TB104" s="66">
        <v>61</v>
      </c>
      <c r="TC104" s="66">
        <v>61</v>
      </c>
      <c r="TD104" s="66">
        <v>61</v>
      </c>
      <c r="TE104" s="66">
        <v>61</v>
      </c>
      <c r="TF104" s="66">
        <v>61</v>
      </c>
      <c r="TG104" s="66">
        <v>61</v>
      </c>
      <c r="TH104" s="66">
        <v>61</v>
      </c>
      <c r="TI104" s="66">
        <v>61</v>
      </c>
      <c r="TJ104" s="66">
        <v>61</v>
      </c>
      <c r="TK104" s="66">
        <v>61</v>
      </c>
      <c r="TL104" s="66">
        <v>61</v>
      </c>
      <c r="TM104" s="66">
        <v>61</v>
      </c>
      <c r="TN104" s="66">
        <v>61</v>
      </c>
      <c r="TO104" s="66">
        <v>61</v>
      </c>
      <c r="TP104" s="66">
        <v>61</v>
      </c>
      <c r="TQ104" s="66">
        <v>61</v>
      </c>
      <c r="TR104" s="66">
        <v>61</v>
      </c>
      <c r="TS104" s="66">
        <v>61</v>
      </c>
      <c r="TT104" s="66">
        <v>62</v>
      </c>
      <c r="TU104" s="66">
        <v>62</v>
      </c>
      <c r="TV104" s="66">
        <v>63</v>
      </c>
      <c r="TW104" s="66">
        <v>63</v>
      </c>
      <c r="TX104" s="66">
        <v>63</v>
      </c>
      <c r="TY104" s="66">
        <v>63</v>
      </c>
      <c r="TZ104" s="66">
        <v>63</v>
      </c>
      <c r="UA104" s="66">
        <v>63</v>
      </c>
      <c r="UB104" s="66">
        <v>63</v>
      </c>
      <c r="UC104" s="66">
        <v>63</v>
      </c>
      <c r="UD104" s="66">
        <v>63</v>
      </c>
      <c r="UE104" s="66">
        <v>63</v>
      </c>
      <c r="UF104" s="66">
        <v>63</v>
      </c>
      <c r="UG104" s="66">
        <v>63</v>
      </c>
      <c r="UH104" s="66">
        <v>64</v>
      </c>
      <c r="UI104" s="66">
        <v>64</v>
      </c>
      <c r="UJ104" s="66">
        <v>64</v>
      </c>
      <c r="UK104" s="66">
        <v>64</v>
      </c>
      <c r="UL104" s="66">
        <v>64</v>
      </c>
      <c r="UM104" s="66">
        <v>64</v>
      </c>
      <c r="UN104" s="66">
        <v>64</v>
      </c>
      <c r="UO104" s="66">
        <v>64</v>
      </c>
      <c r="UP104" s="66">
        <v>64</v>
      </c>
      <c r="UQ104" s="66">
        <v>64</v>
      </c>
      <c r="UR104" s="66">
        <v>64</v>
      </c>
      <c r="US104" s="66">
        <v>64</v>
      </c>
      <c r="UT104" s="66">
        <v>65</v>
      </c>
      <c r="UU104" s="66">
        <v>65</v>
      </c>
      <c r="UV104" s="66">
        <v>65</v>
      </c>
      <c r="UW104" s="66">
        <v>65</v>
      </c>
      <c r="UX104" s="66">
        <v>65</v>
      </c>
      <c r="UY104" s="66">
        <v>65</v>
      </c>
      <c r="UZ104" s="66">
        <v>65</v>
      </c>
      <c r="VA104" s="66">
        <v>65</v>
      </c>
      <c r="VB104" s="66">
        <v>66</v>
      </c>
      <c r="VC104" s="66">
        <v>66</v>
      </c>
      <c r="VD104" s="66">
        <v>66</v>
      </c>
      <c r="VE104" s="66">
        <v>66</v>
      </c>
      <c r="VF104" s="66">
        <v>66</v>
      </c>
      <c r="VG104" s="66">
        <v>66</v>
      </c>
      <c r="VH104" s="66">
        <v>66</v>
      </c>
      <c r="VI104" s="66">
        <v>66</v>
      </c>
      <c r="VJ104" s="66">
        <v>66</v>
      </c>
      <c r="VK104" s="66">
        <v>66</v>
      </c>
      <c r="VL104" s="66">
        <v>66</v>
      </c>
      <c r="VM104" s="66">
        <v>66</v>
      </c>
      <c r="VN104" s="66">
        <v>66</v>
      </c>
      <c r="VO104" s="66">
        <v>66</v>
      </c>
      <c r="VP104" s="66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  <c r="WH104" s="2">
        <v>67</v>
      </c>
      <c r="WI104" s="2">
        <v>67</v>
      </c>
      <c r="WJ104" s="2">
        <v>67</v>
      </c>
      <c r="WK104" s="2">
        <v>67</v>
      </c>
      <c r="WL104" s="2">
        <v>67</v>
      </c>
      <c r="WM104" s="2">
        <v>67</v>
      </c>
      <c r="WN104" s="2">
        <v>68</v>
      </c>
      <c r="WO104" s="2">
        <v>68</v>
      </c>
      <c r="WP104" s="2">
        <v>68</v>
      </c>
      <c r="WQ104" s="2">
        <v>68</v>
      </c>
      <c r="WR104" s="2">
        <v>68</v>
      </c>
      <c r="WS104" s="2">
        <v>68</v>
      </c>
      <c r="WT104" s="2">
        <v>68</v>
      </c>
      <c r="WU104" s="2">
        <v>68</v>
      </c>
      <c r="WV104" s="2">
        <v>68</v>
      </c>
      <c r="WW104" s="2">
        <v>68</v>
      </c>
      <c r="WX104" s="2">
        <v>68</v>
      </c>
      <c r="WY104" s="2">
        <v>68</v>
      </c>
    </row>
    <row r="105" spans="1:623" x14ac:dyDescent="0.25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23" x14ac:dyDescent="0.25">
      <c r="A106" s="86" t="s">
        <v>81</v>
      </c>
      <c r="B106" s="86" t="s">
        <v>83</v>
      </c>
    </row>
    <row r="107" spans="1:623" x14ac:dyDescent="0.25">
      <c r="A107" s="86" t="s">
        <v>84</v>
      </c>
      <c r="B107" s="85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66">
        <v>32</v>
      </c>
      <c r="TM107" s="66">
        <v>32</v>
      </c>
      <c r="TN107" s="66">
        <v>32</v>
      </c>
      <c r="TO107" s="66">
        <v>32</v>
      </c>
      <c r="TP107" s="66">
        <v>32</v>
      </c>
      <c r="TQ107" s="66">
        <v>32</v>
      </c>
      <c r="TR107" s="66">
        <v>32</v>
      </c>
      <c r="TS107" s="66">
        <v>32</v>
      </c>
      <c r="TT107" s="66">
        <v>32</v>
      </c>
      <c r="TU107" s="66">
        <v>32</v>
      </c>
      <c r="TV107" s="66">
        <v>32</v>
      </c>
      <c r="TW107" s="66">
        <v>32</v>
      </c>
      <c r="TX107" s="66">
        <v>32</v>
      </c>
      <c r="TY107" s="66">
        <v>32</v>
      </c>
      <c r="TZ107" s="66">
        <v>32</v>
      </c>
      <c r="UA107" s="66">
        <v>32</v>
      </c>
      <c r="UB107" s="66">
        <v>32</v>
      </c>
      <c r="UC107" s="66">
        <v>32</v>
      </c>
      <c r="UD107" s="66">
        <v>32</v>
      </c>
      <c r="UE107" s="66">
        <v>32</v>
      </c>
      <c r="UF107" s="66">
        <v>32</v>
      </c>
      <c r="UG107" s="66">
        <v>32</v>
      </c>
      <c r="UH107" s="66">
        <v>32</v>
      </c>
      <c r="UI107" s="66">
        <v>32</v>
      </c>
      <c r="UJ107" s="66">
        <v>32</v>
      </c>
      <c r="UK107" s="66">
        <v>32</v>
      </c>
      <c r="UL107" s="66">
        <v>32</v>
      </c>
      <c r="UM107" s="66">
        <v>32</v>
      </c>
      <c r="UN107" s="66">
        <v>35</v>
      </c>
      <c r="UO107" s="66">
        <v>35</v>
      </c>
      <c r="UP107" s="66">
        <v>35</v>
      </c>
      <c r="UQ107" s="66">
        <v>35</v>
      </c>
      <c r="UR107" s="66">
        <v>35</v>
      </c>
      <c r="US107" s="66">
        <v>35</v>
      </c>
      <c r="UT107" s="66">
        <v>35</v>
      </c>
      <c r="UU107" s="66">
        <v>35</v>
      </c>
      <c r="UV107" s="66">
        <v>35</v>
      </c>
      <c r="UW107" s="66">
        <v>35</v>
      </c>
      <c r="UX107" s="66">
        <v>35</v>
      </c>
      <c r="UY107" s="66">
        <v>35</v>
      </c>
      <c r="UZ107" s="66">
        <v>35</v>
      </c>
      <c r="VA107" s="66">
        <v>35</v>
      </c>
      <c r="VB107" s="66">
        <v>35</v>
      </c>
      <c r="VC107" s="66">
        <v>35</v>
      </c>
      <c r="VD107" s="66">
        <v>35</v>
      </c>
      <c r="VE107" s="66">
        <v>35</v>
      </c>
      <c r="VF107" s="66">
        <v>35</v>
      </c>
      <c r="VG107" s="66">
        <v>35</v>
      </c>
      <c r="VH107" s="66">
        <v>35</v>
      </c>
      <c r="VI107" s="66">
        <v>35</v>
      </c>
      <c r="VJ107" s="66">
        <v>35</v>
      </c>
      <c r="VK107" s="66">
        <v>35</v>
      </c>
      <c r="VL107" s="66">
        <v>35</v>
      </c>
      <c r="VM107" s="66">
        <v>35</v>
      </c>
      <c r="VN107" s="66">
        <v>35</v>
      </c>
      <c r="VO107" s="66">
        <v>35</v>
      </c>
      <c r="VP107" s="66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  <c r="WH107" s="2">
        <v>40</v>
      </c>
      <c r="WI107" s="2">
        <v>40</v>
      </c>
      <c r="WJ107" s="2">
        <v>40</v>
      </c>
      <c r="WK107" s="2">
        <v>40</v>
      </c>
      <c r="WL107" s="2">
        <v>40</v>
      </c>
      <c r="WM107" s="2">
        <v>40</v>
      </c>
      <c r="WN107" s="2">
        <v>40</v>
      </c>
      <c r="WO107" s="2">
        <v>40</v>
      </c>
      <c r="WP107" s="2">
        <v>40</v>
      </c>
      <c r="WQ107" s="2">
        <v>40</v>
      </c>
      <c r="WR107" s="2">
        <v>40</v>
      </c>
      <c r="WS107" s="2">
        <v>40</v>
      </c>
      <c r="WT107" s="2">
        <v>40</v>
      </c>
      <c r="WU107" s="2">
        <v>40</v>
      </c>
      <c r="WV107" s="2">
        <v>40</v>
      </c>
      <c r="WW107" s="2">
        <v>40</v>
      </c>
      <c r="WX107" s="2">
        <v>40</v>
      </c>
      <c r="WY107" s="2">
        <v>40</v>
      </c>
    </row>
    <row r="108" spans="1:623" x14ac:dyDescent="0.25">
      <c r="A108" s="86" t="s">
        <v>84</v>
      </c>
      <c r="B108" s="85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66">
        <v>0</v>
      </c>
      <c r="TM108" s="66">
        <v>0</v>
      </c>
      <c r="TN108" s="66">
        <v>0</v>
      </c>
      <c r="TO108" s="66">
        <v>0</v>
      </c>
      <c r="TP108" s="66">
        <v>0</v>
      </c>
      <c r="TQ108" s="66">
        <v>0</v>
      </c>
      <c r="TR108" s="66">
        <v>0</v>
      </c>
      <c r="TS108" s="66">
        <v>0</v>
      </c>
      <c r="TT108" s="66">
        <v>0</v>
      </c>
      <c r="TU108" s="66">
        <v>0</v>
      </c>
      <c r="TV108" s="66">
        <v>0</v>
      </c>
      <c r="TW108" s="66">
        <v>0</v>
      </c>
      <c r="TX108" s="66">
        <v>0</v>
      </c>
      <c r="TY108" s="66">
        <v>0</v>
      </c>
      <c r="TZ108" s="66">
        <v>0</v>
      </c>
      <c r="UA108" s="66">
        <v>0</v>
      </c>
      <c r="UB108" s="66">
        <v>0</v>
      </c>
      <c r="UC108" s="66">
        <v>0</v>
      </c>
      <c r="UD108" s="66">
        <v>0</v>
      </c>
      <c r="UE108" s="66">
        <v>0</v>
      </c>
      <c r="UF108" s="66">
        <v>0</v>
      </c>
      <c r="UG108" s="66">
        <v>0</v>
      </c>
      <c r="UH108" s="66">
        <v>0</v>
      </c>
      <c r="UI108" s="66">
        <v>0</v>
      </c>
      <c r="UJ108" s="66">
        <v>0</v>
      </c>
      <c r="UK108" s="66">
        <v>0</v>
      </c>
      <c r="UL108" s="66">
        <v>0</v>
      </c>
      <c r="UM108" s="66">
        <v>0</v>
      </c>
      <c r="UN108" s="66">
        <v>0</v>
      </c>
      <c r="UO108" s="66">
        <v>0</v>
      </c>
      <c r="UP108" s="66">
        <v>0</v>
      </c>
      <c r="UQ108" s="66">
        <v>0</v>
      </c>
      <c r="UR108" s="66">
        <v>0</v>
      </c>
      <c r="US108" s="66">
        <v>0</v>
      </c>
      <c r="UT108" s="66">
        <v>0</v>
      </c>
      <c r="UU108" s="66">
        <v>0</v>
      </c>
      <c r="UV108" s="66">
        <v>0</v>
      </c>
      <c r="UW108" s="66">
        <v>0</v>
      </c>
      <c r="UX108" s="66">
        <v>0</v>
      </c>
      <c r="UY108" s="66">
        <v>0</v>
      </c>
      <c r="UZ108" s="66">
        <v>0</v>
      </c>
      <c r="VA108" s="66">
        <v>0</v>
      </c>
      <c r="VB108" s="66">
        <v>0</v>
      </c>
      <c r="VC108" s="66">
        <v>0</v>
      </c>
      <c r="VD108" s="66">
        <v>0</v>
      </c>
      <c r="VE108" s="66">
        <v>0</v>
      </c>
      <c r="VF108" s="66">
        <v>0</v>
      </c>
      <c r="VG108" s="66">
        <v>0</v>
      </c>
      <c r="VH108" s="66">
        <v>0</v>
      </c>
      <c r="VI108" s="66">
        <v>0</v>
      </c>
      <c r="VJ108" s="66">
        <v>0</v>
      </c>
      <c r="VK108" s="66">
        <v>0</v>
      </c>
      <c r="VL108" s="66">
        <v>0</v>
      </c>
      <c r="VM108" s="66">
        <v>0</v>
      </c>
      <c r="VN108" s="66">
        <v>0</v>
      </c>
      <c r="VO108" s="66">
        <v>0</v>
      </c>
      <c r="VP108" s="66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  <c r="WH108" s="2">
        <v>2</v>
      </c>
      <c r="WI108" s="2">
        <v>2</v>
      </c>
      <c r="WJ108" s="2">
        <v>2</v>
      </c>
      <c r="WK108" s="2">
        <v>2</v>
      </c>
      <c r="WL108" s="2">
        <v>2</v>
      </c>
      <c r="WM108" s="2">
        <v>2</v>
      </c>
      <c r="WN108" s="2">
        <v>2</v>
      </c>
      <c r="WO108" s="2">
        <v>2</v>
      </c>
      <c r="WP108" s="2">
        <v>2</v>
      </c>
      <c r="WQ108" s="2">
        <v>2</v>
      </c>
      <c r="WR108" s="2">
        <v>2</v>
      </c>
      <c r="WS108" s="2">
        <v>2</v>
      </c>
      <c r="WT108" s="2">
        <v>2</v>
      </c>
      <c r="WU108" s="2">
        <v>2</v>
      </c>
      <c r="WV108" s="2">
        <v>2</v>
      </c>
      <c r="WW108" s="2">
        <v>2</v>
      </c>
      <c r="WX108" s="2">
        <v>2</v>
      </c>
      <c r="WY108" s="2">
        <v>2</v>
      </c>
    </row>
    <row r="109" spans="1:623" x14ac:dyDescent="0.25">
      <c r="A109" s="86" t="s">
        <v>84</v>
      </c>
      <c r="B109" s="85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71">
        <v>27</v>
      </c>
      <c r="PA109" s="71">
        <v>27</v>
      </c>
      <c r="PB109" s="71">
        <v>27</v>
      </c>
      <c r="PC109" s="71">
        <v>27</v>
      </c>
      <c r="PD109" s="71">
        <v>27</v>
      </c>
      <c r="PE109" s="71">
        <v>27</v>
      </c>
      <c r="PF109" s="71">
        <v>27</v>
      </c>
      <c r="PG109" s="71">
        <v>27</v>
      </c>
      <c r="PH109" s="71">
        <v>27</v>
      </c>
      <c r="PI109" s="71">
        <v>30</v>
      </c>
      <c r="PJ109" s="71">
        <v>30</v>
      </c>
      <c r="PK109" s="71">
        <v>30</v>
      </c>
      <c r="PL109" s="71">
        <v>30</v>
      </c>
      <c r="PM109" s="71">
        <v>30</v>
      </c>
      <c r="PN109" s="71">
        <v>30</v>
      </c>
      <c r="PO109" s="71">
        <v>30</v>
      </c>
      <c r="PP109" s="71">
        <v>30</v>
      </c>
      <c r="PQ109" s="71">
        <v>30</v>
      </c>
      <c r="PR109" s="71">
        <v>30</v>
      </c>
      <c r="PS109" s="71">
        <v>30</v>
      </c>
      <c r="PT109" s="71">
        <v>30</v>
      </c>
      <c r="PU109" s="71">
        <v>30</v>
      </c>
      <c r="PV109" s="71">
        <v>30</v>
      </c>
      <c r="PW109" s="71">
        <v>30</v>
      </c>
      <c r="PX109" s="71">
        <v>30</v>
      </c>
      <c r="PY109" s="71">
        <v>30</v>
      </c>
      <c r="PZ109" s="71">
        <v>30</v>
      </c>
      <c r="QA109" s="71">
        <v>30</v>
      </c>
      <c r="QB109" s="71">
        <v>30</v>
      </c>
      <c r="QC109" s="71">
        <v>30</v>
      </c>
      <c r="QD109" s="71">
        <v>30</v>
      </c>
      <c r="QE109" s="71">
        <v>30</v>
      </c>
      <c r="QF109" s="71">
        <v>30</v>
      </c>
      <c r="QG109" s="71">
        <v>30</v>
      </c>
      <c r="QH109" s="71">
        <v>30</v>
      </c>
      <c r="QI109" s="71">
        <v>30</v>
      </c>
      <c r="QJ109" s="71">
        <v>30</v>
      </c>
      <c r="QK109" s="71">
        <v>30</v>
      </c>
      <c r="QL109" s="71">
        <v>30</v>
      </c>
      <c r="QM109" s="71">
        <v>30</v>
      </c>
      <c r="QN109" s="71">
        <v>30</v>
      </c>
      <c r="QO109" s="71">
        <v>30</v>
      </c>
      <c r="QP109" s="71">
        <v>30</v>
      </c>
      <c r="QQ109" s="71">
        <v>30</v>
      </c>
      <c r="QR109" s="71">
        <v>30</v>
      </c>
      <c r="QS109" s="71">
        <v>30</v>
      </c>
      <c r="QT109" s="71">
        <v>30</v>
      </c>
      <c r="QU109" s="71">
        <v>30</v>
      </c>
      <c r="QV109" s="71">
        <v>30</v>
      </c>
      <c r="QW109" s="71">
        <v>30</v>
      </c>
      <c r="QX109" s="71">
        <v>30</v>
      </c>
      <c r="QY109" s="71">
        <v>30</v>
      </c>
      <c r="QZ109" s="71">
        <v>30</v>
      </c>
      <c r="RA109" s="71">
        <v>30</v>
      </c>
      <c r="RB109" s="71">
        <v>30</v>
      </c>
      <c r="RC109" s="71">
        <v>30</v>
      </c>
      <c r="RD109" s="71">
        <v>30</v>
      </c>
      <c r="RE109" s="71">
        <v>30</v>
      </c>
      <c r="RF109" s="71">
        <v>30</v>
      </c>
      <c r="RG109" s="71">
        <v>30</v>
      </c>
      <c r="RH109" s="71">
        <v>30</v>
      </c>
      <c r="RI109" s="71">
        <v>30</v>
      </c>
      <c r="RJ109" s="71">
        <v>30</v>
      </c>
      <c r="RK109" s="71">
        <v>30</v>
      </c>
      <c r="RL109" s="71">
        <v>30</v>
      </c>
      <c r="RM109" s="71">
        <v>30</v>
      </c>
      <c r="RN109" s="71">
        <v>30</v>
      </c>
      <c r="RO109" s="71">
        <v>30</v>
      </c>
      <c r="RP109" s="71">
        <v>30</v>
      </c>
      <c r="RQ109" s="71">
        <v>30</v>
      </c>
      <c r="RR109" s="71">
        <v>30</v>
      </c>
      <c r="RS109" s="71">
        <v>30</v>
      </c>
      <c r="RT109" s="71">
        <v>30</v>
      </c>
      <c r="RU109" s="71">
        <v>30</v>
      </c>
      <c r="RV109" s="71">
        <v>30</v>
      </c>
      <c r="RW109" s="71">
        <v>30</v>
      </c>
      <c r="RX109" s="71">
        <v>30</v>
      </c>
      <c r="RY109" s="71">
        <v>30</v>
      </c>
      <c r="RZ109" s="71">
        <v>30</v>
      </c>
      <c r="SA109" s="71">
        <v>30</v>
      </c>
      <c r="SB109" s="71">
        <v>30</v>
      </c>
      <c r="SC109" s="71">
        <v>30</v>
      </c>
      <c r="SD109" s="71">
        <v>30</v>
      </c>
      <c r="SE109" s="71">
        <v>30</v>
      </c>
      <c r="SF109" s="71">
        <v>30</v>
      </c>
      <c r="SG109" s="71">
        <v>30</v>
      </c>
      <c r="SH109" s="71">
        <v>30</v>
      </c>
      <c r="SI109" s="71">
        <v>30</v>
      </c>
      <c r="SJ109" s="71">
        <v>30</v>
      </c>
      <c r="SK109" s="71">
        <v>30</v>
      </c>
      <c r="SL109" s="71">
        <v>30</v>
      </c>
      <c r="SM109" s="71">
        <v>30</v>
      </c>
      <c r="SN109" s="71">
        <v>30</v>
      </c>
      <c r="SO109" s="71">
        <v>30</v>
      </c>
      <c r="SP109" s="71">
        <v>30</v>
      </c>
      <c r="SQ109" s="71">
        <v>30</v>
      </c>
      <c r="SR109" s="71">
        <v>30</v>
      </c>
      <c r="SS109" s="71">
        <v>30</v>
      </c>
      <c r="ST109" s="71">
        <v>30</v>
      </c>
      <c r="SU109" s="71">
        <v>30</v>
      </c>
      <c r="SV109" s="71">
        <v>30</v>
      </c>
      <c r="SW109" s="71">
        <v>30</v>
      </c>
      <c r="SX109" s="71">
        <v>30</v>
      </c>
      <c r="SY109" s="71">
        <v>30</v>
      </c>
      <c r="SZ109" s="71">
        <v>30</v>
      </c>
      <c r="TA109" s="71">
        <v>30</v>
      </c>
      <c r="TB109" s="71">
        <v>30</v>
      </c>
      <c r="TC109" s="71">
        <v>30</v>
      </c>
      <c r="TD109" s="71">
        <v>30</v>
      </c>
      <c r="TE109" s="71">
        <v>30</v>
      </c>
      <c r="TF109" s="71">
        <v>30</v>
      </c>
      <c r="TG109" s="71">
        <v>30</v>
      </c>
      <c r="TH109" s="71">
        <v>30</v>
      </c>
      <c r="TI109" s="71">
        <v>30</v>
      </c>
      <c r="TJ109" s="71">
        <v>30</v>
      </c>
      <c r="TK109" s="71">
        <v>30</v>
      </c>
      <c r="TL109" s="66">
        <v>30</v>
      </c>
      <c r="TM109" s="66">
        <v>30</v>
      </c>
      <c r="TN109" s="66">
        <v>30</v>
      </c>
      <c r="TO109" s="66">
        <v>30</v>
      </c>
      <c r="TP109" s="66">
        <v>30</v>
      </c>
      <c r="TQ109" s="66">
        <v>30</v>
      </c>
      <c r="TR109" s="66">
        <v>30</v>
      </c>
      <c r="TS109" s="66">
        <v>30</v>
      </c>
      <c r="TT109" s="66">
        <v>30</v>
      </c>
      <c r="TU109" s="66">
        <v>30</v>
      </c>
      <c r="TV109" s="66">
        <v>30</v>
      </c>
      <c r="TW109" s="66">
        <v>30</v>
      </c>
      <c r="TX109" s="66">
        <v>30</v>
      </c>
      <c r="TY109" s="66">
        <v>30</v>
      </c>
      <c r="TZ109" s="66">
        <v>30</v>
      </c>
      <c r="UA109" s="66">
        <v>30</v>
      </c>
      <c r="UB109" s="66">
        <v>30</v>
      </c>
      <c r="UC109" s="66">
        <v>30</v>
      </c>
      <c r="UD109" s="66">
        <v>30</v>
      </c>
      <c r="UE109" s="66">
        <v>30</v>
      </c>
      <c r="UF109" s="66">
        <v>30</v>
      </c>
      <c r="UG109" s="66">
        <v>30</v>
      </c>
      <c r="UH109" s="66">
        <v>30</v>
      </c>
      <c r="UI109" s="66">
        <v>30</v>
      </c>
      <c r="UJ109" s="66">
        <v>30</v>
      </c>
      <c r="UK109" s="66">
        <v>30</v>
      </c>
      <c r="UL109" s="66">
        <v>30</v>
      </c>
      <c r="UM109" s="66">
        <v>30</v>
      </c>
      <c r="UN109" s="66">
        <v>33</v>
      </c>
      <c r="UO109" s="66">
        <v>33</v>
      </c>
      <c r="UP109" s="66">
        <v>33</v>
      </c>
      <c r="UQ109" s="66">
        <v>33</v>
      </c>
      <c r="UR109" s="66">
        <v>33</v>
      </c>
      <c r="US109" s="66">
        <v>33</v>
      </c>
      <c r="UT109" s="66">
        <v>33</v>
      </c>
      <c r="UU109" s="66">
        <v>33</v>
      </c>
      <c r="UV109" s="66">
        <v>33</v>
      </c>
      <c r="UW109" s="66">
        <v>33</v>
      </c>
      <c r="UX109" s="66">
        <v>33</v>
      </c>
      <c r="UY109" s="66">
        <v>33</v>
      </c>
      <c r="UZ109" s="66">
        <v>33</v>
      </c>
      <c r="VA109" s="66">
        <v>33</v>
      </c>
      <c r="VB109" s="66">
        <v>33</v>
      </c>
      <c r="VC109" s="66">
        <v>33</v>
      </c>
      <c r="VD109" s="66">
        <v>33</v>
      </c>
      <c r="VE109" s="66">
        <v>33</v>
      </c>
      <c r="VF109" s="66">
        <v>33</v>
      </c>
      <c r="VG109" s="66">
        <v>33</v>
      </c>
      <c r="VH109" s="66">
        <v>33</v>
      </c>
      <c r="VI109" s="66">
        <v>33</v>
      </c>
      <c r="VJ109" s="66">
        <v>33</v>
      </c>
      <c r="VK109" s="66">
        <v>33</v>
      </c>
      <c r="VL109" s="66">
        <v>33</v>
      </c>
      <c r="VM109" s="66">
        <v>33</v>
      </c>
      <c r="VN109" s="66">
        <v>33</v>
      </c>
      <c r="VO109" s="66">
        <v>33</v>
      </c>
      <c r="VP109" s="66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  <c r="WH109" s="2">
        <v>36</v>
      </c>
      <c r="WI109" s="2">
        <v>36</v>
      </c>
      <c r="WJ109" s="2">
        <v>36</v>
      </c>
      <c r="WK109" s="2">
        <v>36</v>
      </c>
      <c r="WL109" s="2">
        <v>36</v>
      </c>
      <c r="WM109" s="2">
        <v>36</v>
      </c>
      <c r="WN109" s="2">
        <v>36</v>
      </c>
      <c r="WO109" s="2">
        <v>36</v>
      </c>
      <c r="WP109" s="2">
        <v>36</v>
      </c>
      <c r="WQ109" s="2">
        <v>36</v>
      </c>
      <c r="WR109" s="2">
        <v>36</v>
      </c>
      <c r="WS109" s="2">
        <v>36</v>
      </c>
      <c r="WT109" s="2">
        <v>36</v>
      </c>
      <c r="WU109" s="2">
        <v>36</v>
      </c>
      <c r="WV109" s="2">
        <v>36</v>
      </c>
      <c r="WW109" s="2">
        <v>36</v>
      </c>
      <c r="WX109" s="2">
        <v>36</v>
      </c>
      <c r="WY109" s="2">
        <v>36</v>
      </c>
    </row>
    <row r="110" spans="1:623" x14ac:dyDescent="0.25">
      <c r="A110" s="86" t="s">
        <v>84</v>
      </c>
      <c r="B110" s="85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66">
        <v>0</v>
      </c>
      <c r="TM110" s="66">
        <v>0</v>
      </c>
      <c r="TN110" s="66">
        <v>0</v>
      </c>
      <c r="TO110" s="66">
        <v>0</v>
      </c>
      <c r="TP110" s="66">
        <v>0</v>
      </c>
      <c r="TQ110" s="66">
        <v>0</v>
      </c>
      <c r="TR110" s="66">
        <v>0</v>
      </c>
      <c r="TS110" s="66">
        <v>0</v>
      </c>
      <c r="TT110" s="66">
        <v>0</v>
      </c>
      <c r="TU110" s="66">
        <v>0</v>
      </c>
      <c r="TV110" s="66">
        <v>0</v>
      </c>
      <c r="TW110" s="66">
        <v>0</v>
      </c>
      <c r="TX110" s="66">
        <v>0</v>
      </c>
      <c r="TY110" s="66">
        <v>0</v>
      </c>
      <c r="TZ110" s="66">
        <v>0</v>
      </c>
      <c r="UA110" s="66">
        <v>0</v>
      </c>
      <c r="UB110" s="66">
        <v>0</v>
      </c>
      <c r="UC110" s="66">
        <v>0</v>
      </c>
      <c r="UD110" s="66">
        <v>0</v>
      </c>
      <c r="UE110" s="66">
        <v>0</v>
      </c>
      <c r="UF110" s="66">
        <v>0</v>
      </c>
      <c r="UG110" s="66">
        <v>0</v>
      </c>
      <c r="UH110" s="66">
        <v>0</v>
      </c>
      <c r="UI110" s="66">
        <v>0</v>
      </c>
      <c r="UJ110" s="66">
        <v>0</v>
      </c>
      <c r="UK110" s="66">
        <v>0</v>
      </c>
      <c r="UL110" s="66">
        <v>0</v>
      </c>
      <c r="UM110" s="66">
        <v>0</v>
      </c>
      <c r="UN110" s="66">
        <v>0</v>
      </c>
      <c r="UO110" s="66">
        <v>0</v>
      </c>
      <c r="UP110" s="66">
        <v>0</v>
      </c>
      <c r="UQ110" s="66">
        <v>0</v>
      </c>
      <c r="UR110" s="66">
        <v>0</v>
      </c>
      <c r="US110" s="66">
        <v>0</v>
      </c>
      <c r="UT110" s="66">
        <v>0</v>
      </c>
      <c r="UU110" s="66">
        <v>0</v>
      </c>
      <c r="UV110" s="66">
        <v>0</v>
      </c>
      <c r="UW110" s="66">
        <v>0</v>
      </c>
      <c r="UX110" s="66">
        <v>0</v>
      </c>
      <c r="UY110" s="66">
        <v>0</v>
      </c>
      <c r="UZ110" s="66">
        <v>0</v>
      </c>
      <c r="VA110" s="66">
        <v>0</v>
      </c>
      <c r="VB110" s="66">
        <v>0</v>
      </c>
      <c r="VC110" s="66">
        <v>0</v>
      </c>
      <c r="VD110" s="66">
        <v>0</v>
      </c>
      <c r="VE110" s="66">
        <v>0</v>
      </c>
      <c r="VF110" s="66">
        <v>0</v>
      </c>
      <c r="VG110" s="66">
        <v>0</v>
      </c>
      <c r="VH110" s="66">
        <v>0</v>
      </c>
      <c r="VI110" s="66">
        <v>0</v>
      </c>
      <c r="VJ110" s="66">
        <v>0</v>
      </c>
      <c r="VK110" s="66">
        <v>0</v>
      </c>
      <c r="VL110" s="66">
        <v>0</v>
      </c>
      <c r="VM110" s="66">
        <v>0</v>
      </c>
      <c r="VN110" s="66">
        <v>0</v>
      </c>
      <c r="VO110" s="66">
        <v>0</v>
      </c>
      <c r="VP110" s="66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  <c r="WH110" s="2">
        <v>0</v>
      </c>
      <c r="WI110" s="2">
        <v>0</v>
      </c>
      <c r="WJ110" s="2">
        <v>0</v>
      </c>
      <c r="WK110" s="2">
        <v>0</v>
      </c>
      <c r="WL110" s="2">
        <v>0</v>
      </c>
      <c r="WM110" s="2">
        <v>0</v>
      </c>
      <c r="WN110" s="2">
        <v>0</v>
      </c>
      <c r="WO110" s="2">
        <v>0</v>
      </c>
      <c r="WP110" s="2">
        <v>0</v>
      </c>
      <c r="WQ110" s="2">
        <v>0</v>
      </c>
      <c r="WR110" s="2">
        <v>0</v>
      </c>
      <c r="WS110" s="2">
        <v>0</v>
      </c>
      <c r="WT110" s="2">
        <v>0</v>
      </c>
      <c r="WU110" s="2">
        <v>0</v>
      </c>
      <c r="WV110" s="2">
        <v>0</v>
      </c>
      <c r="WW110" s="2">
        <v>0</v>
      </c>
      <c r="WX110" s="2">
        <v>0</v>
      </c>
      <c r="WY110" s="2">
        <v>0</v>
      </c>
    </row>
    <row r="111" spans="1:623" x14ac:dyDescent="0.25">
      <c r="A111" s="86" t="s">
        <v>84</v>
      </c>
      <c r="B111" s="85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66">
        <v>0</v>
      </c>
      <c r="TM111" s="66">
        <v>0</v>
      </c>
      <c r="TN111" s="66">
        <v>0</v>
      </c>
      <c r="TO111" s="66">
        <v>0</v>
      </c>
      <c r="TP111" s="66">
        <v>0</v>
      </c>
      <c r="TQ111" s="66">
        <v>0</v>
      </c>
      <c r="TR111" s="66">
        <v>0</v>
      </c>
      <c r="TS111" s="66">
        <v>0</v>
      </c>
      <c r="TT111" s="66">
        <v>0</v>
      </c>
      <c r="TU111" s="66">
        <v>0</v>
      </c>
      <c r="TV111" s="66">
        <v>0</v>
      </c>
      <c r="TW111" s="66">
        <v>0</v>
      </c>
      <c r="TX111" s="66">
        <v>0</v>
      </c>
      <c r="TY111" s="66">
        <v>0</v>
      </c>
      <c r="TZ111" s="66">
        <v>0</v>
      </c>
      <c r="UA111" s="66">
        <v>0</v>
      </c>
      <c r="UB111" s="66">
        <v>0</v>
      </c>
      <c r="UC111" s="66">
        <v>0</v>
      </c>
      <c r="UD111" s="66">
        <v>0</v>
      </c>
      <c r="UE111" s="66">
        <v>0</v>
      </c>
      <c r="UF111" s="66">
        <v>0</v>
      </c>
      <c r="UG111" s="66">
        <v>0</v>
      </c>
      <c r="UH111" s="66">
        <v>0</v>
      </c>
      <c r="UI111" s="66">
        <v>0</v>
      </c>
      <c r="UJ111" s="66">
        <v>0</v>
      </c>
      <c r="UK111" s="66">
        <v>0</v>
      </c>
      <c r="UL111" s="66">
        <v>0</v>
      </c>
      <c r="UM111" s="66">
        <v>0</v>
      </c>
      <c r="UN111" s="66">
        <v>0</v>
      </c>
      <c r="UO111" s="66">
        <v>0</v>
      </c>
      <c r="UP111" s="66">
        <v>0</v>
      </c>
      <c r="UQ111" s="66">
        <v>0</v>
      </c>
      <c r="UR111" s="66">
        <v>0</v>
      </c>
      <c r="US111" s="66">
        <v>0</v>
      </c>
      <c r="UT111" s="66">
        <v>0</v>
      </c>
      <c r="UU111" s="66">
        <v>0</v>
      </c>
      <c r="UV111" s="66">
        <v>0</v>
      </c>
      <c r="UW111" s="66">
        <v>0</v>
      </c>
      <c r="UX111" s="66">
        <v>0</v>
      </c>
      <c r="UY111" s="66">
        <v>0</v>
      </c>
      <c r="UZ111" s="66">
        <v>0</v>
      </c>
      <c r="VA111" s="66">
        <v>0</v>
      </c>
      <c r="VB111" s="66">
        <v>0</v>
      </c>
      <c r="VC111" s="66">
        <v>0</v>
      </c>
      <c r="VD111" s="66">
        <v>0</v>
      </c>
      <c r="VE111" s="66">
        <v>0</v>
      </c>
      <c r="VF111" s="66">
        <v>0</v>
      </c>
      <c r="VG111" s="66">
        <v>0</v>
      </c>
      <c r="VH111" s="66">
        <v>0</v>
      </c>
      <c r="VI111" s="66">
        <v>0</v>
      </c>
      <c r="VJ111" s="66">
        <v>0</v>
      </c>
      <c r="VK111" s="66">
        <v>0</v>
      </c>
      <c r="VL111" s="66">
        <v>0</v>
      </c>
      <c r="VM111" s="66">
        <v>0</v>
      </c>
      <c r="VN111" s="66">
        <v>0</v>
      </c>
      <c r="VO111" s="66">
        <v>0</v>
      </c>
      <c r="VP111" s="66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  <c r="WH111" s="2">
        <v>0</v>
      </c>
      <c r="WI111" s="2">
        <v>0</v>
      </c>
      <c r="WJ111" s="2">
        <v>0</v>
      </c>
      <c r="WK111" s="2">
        <v>0</v>
      </c>
      <c r="WL111" s="2">
        <v>0</v>
      </c>
      <c r="WM111" s="2">
        <v>0</v>
      </c>
      <c r="WN111" s="2">
        <v>0</v>
      </c>
      <c r="WO111" s="2">
        <v>0</v>
      </c>
      <c r="WP111" s="2">
        <v>0</v>
      </c>
      <c r="WQ111" s="2">
        <v>0</v>
      </c>
      <c r="WR111" s="2">
        <v>0</v>
      </c>
      <c r="WS111" s="2">
        <v>0</v>
      </c>
      <c r="WT111" s="2">
        <v>0</v>
      </c>
      <c r="WU111" s="2">
        <v>0</v>
      </c>
      <c r="WV111" s="2">
        <v>0</v>
      </c>
      <c r="WW111" s="2">
        <v>0</v>
      </c>
      <c r="WX111" s="2">
        <v>0</v>
      </c>
      <c r="WY111" s="2">
        <v>0</v>
      </c>
    </row>
    <row r="112" spans="1:623" x14ac:dyDescent="0.25">
      <c r="A112" s="86" t="s">
        <v>84</v>
      </c>
      <c r="B112" s="85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66">
        <v>58</v>
      </c>
      <c r="TM112" s="66">
        <v>58</v>
      </c>
      <c r="TN112" s="66">
        <v>58</v>
      </c>
      <c r="TO112" s="66">
        <v>58</v>
      </c>
      <c r="TP112" s="66">
        <v>58</v>
      </c>
      <c r="TQ112" s="66">
        <v>58</v>
      </c>
      <c r="TR112" s="66">
        <v>58</v>
      </c>
      <c r="TS112" s="66">
        <v>58</v>
      </c>
      <c r="TT112" s="66">
        <v>58</v>
      </c>
      <c r="TU112" s="66">
        <v>58</v>
      </c>
      <c r="TV112" s="66">
        <v>58</v>
      </c>
      <c r="TW112" s="66">
        <v>58</v>
      </c>
      <c r="TX112" s="66">
        <v>58</v>
      </c>
      <c r="TY112" s="66">
        <v>58</v>
      </c>
      <c r="TZ112" s="66">
        <v>58</v>
      </c>
      <c r="UA112" s="66">
        <v>58</v>
      </c>
      <c r="UB112" s="66">
        <v>58</v>
      </c>
      <c r="UC112" s="66">
        <v>58</v>
      </c>
      <c r="UD112" s="66">
        <v>58</v>
      </c>
      <c r="UE112" s="66">
        <v>58</v>
      </c>
      <c r="UF112" s="66">
        <v>58</v>
      </c>
      <c r="UG112" s="66">
        <v>58</v>
      </c>
      <c r="UH112" s="66">
        <v>58</v>
      </c>
      <c r="UI112" s="66">
        <v>58</v>
      </c>
      <c r="UJ112" s="66">
        <v>58</v>
      </c>
      <c r="UK112" s="66">
        <v>58</v>
      </c>
      <c r="UL112" s="66">
        <v>58</v>
      </c>
      <c r="UM112" s="66">
        <v>58</v>
      </c>
      <c r="UN112" s="66">
        <v>60</v>
      </c>
      <c r="UO112" s="66">
        <v>60</v>
      </c>
      <c r="UP112" s="66">
        <v>60</v>
      </c>
      <c r="UQ112" s="66">
        <v>60</v>
      </c>
      <c r="UR112" s="66">
        <v>60</v>
      </c>
      <c r="US112" s="66">
        <v>60</v>
      </c>
      <c r="UT112" s="66">
        <v>60</v>
      </c>
      <c r="UU112" s="66">
        <v>60</v>
      </c>
      <c r="UV112" s="66">
        <v>60</v>
      </c>
      <c r="UW112" s="66">
        <v>60</v>
      </c>
      <c r="UX112" s="66">
        <v>60</v>
      </c>
      <c r="UY112" s="66">
        <v>60</v>
      </c>
      <c r="UZ112" s="66">
        <v>60</v>
      </c>
      <c r="VA112" s="66">
        <v>60</v>
      </c>
      <c r="VB112" s="66">
        <v>60</v>
      </c>
      <c r="VC112" s="66">
        <v>60</v>
      </c>
      <c r="VD112" s="66">
        <v>60</v>
      </c>
      <c r="VE112" s="66">
        <v>60</v>
      </c>
      <c r="VF112" s="66">
        <v>60</v>
      </c>
      <c r="VG112" s="66">
        <v>60</v>
      </c>
      <c r="VH112" s="66">
        <v>60</v>
      </c>
      <c r="VI112" s="66">
        <v>60</v>
      </c>
      <c r="VJ112" s="66">
        <v>60</v>
      </c>
      <c r="VK112" s="66">
        <v>60</v>
      </c>
      <c r="VL112" s="66">
        <v>60</v>
      </c>
      <c r="VM112" s="66">
        <v>60</v>
      </c>
      <c r="VN112" s="66">
        <v>60</v>
      </c>
      <c r="VO112" s="66">
        <v>60</v>
      </c>
      <c r="VP112" s="66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  <c r="WH112" s="2">
        <v>63</v>
      </c>
      <c r="WI112" s="2">
        <v>63</v>
      </c>
      <c r="WJ112" s="2">
        <v>63</v>
      </c>
      <c r="WK112" s="2">
        <v>63</v>
      </c>
      <c r="WL112" s="2">
        <v>63</v>
      </c>
      <c r="WM112" s="2">
        <v>63</v>
      </c>
      <c r="WN112" s="2">
        <v>63</v>
      </c>
      <c r="WO112" s="2">
        <v>63</v>
      </c>
      <c r="WP112" s="2">
        <v>63</v>
      </c>
      <c r="WQ112" s="2">
        <v>63</v>
      </c>
      <c r="WR112" s="2">
        <v>63</v>
      </c>
      <c r="WS112" s="2">
        <v>63</v>
      </c>
      <c r="WT112" s="2">
        <v>63</v>
      </c>
      <c r="WU112" s="2">
        <v>63</v>
      </c>
      <c r="WV112" s="2">
        <v>63</v>
      </c>
      <c r="WW112" s="2">
        <v>63</v>
      </c>
      <c r="WX112" s="2">
        <v>63</v>
      </c>
      <c r="WY112" s="2">
        <v>63</v>
      </c>
    </row>
    <row r="113" spans="1:623" x14ac:dyDescent="0.25">
      <c r="A113" s="86" t="s">
        <v>84</v>
      </c>
      <c r="B113" s="85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66">
        <v>2</v>
      </c>
      <c r="TM113" s="66">
        <v>2</v>
      </c>
      <c r="TN113" s="66">
        <v>2</v>
      </c>
      <c r="TO113" s="66">
        <v>2</v>
      </c>
      <c r="TP113" s="66">
        <v>2</v>
      </c>
      <c r="TQ113" s="66">
        <v>2</v>
      </c>
      <c r="TR113" s="66">
        <v>2</v>
      </c>
      <c r="TS113" s="66">
        <v>2</v>
      </c>
      <c r="TT113" s="66">
        <v>2</v>
      </c>
      <c r="TU113" s="66">
        <v>2</v>
      </c>
      <c r="TV113" s="66">
        <v>2</v>
      </c>
      <c r="TW113" s="66">
        <v>2</v>
      </c>
      <c r="TX113" s="66">
        <v>2</v>
      </c>
      <c r="TY113" s="66">
        <v>2</v>
      </c>
      <c r="TZ113" s="66">
        <v>2</v>
      </c>
      <c r="UA113" s="66">
        <v>2</v>
      </c>
      <c r="UB113" s="66">
        <v>2</v>
      </c>
      <c r="UC113" s="66">
        <v>2</v>
      </c>
      <c r="UD113" s="66">
        <v>2</v>
      </c>
      <c r="UE113" s="66">
        <v>2</v>
      </c>
      <c r="UF113" s="66">
        <v>2</v>
      </c>
      <c r="UG113" s="66">
        <v>2</v>
      </c>
      <c r="UH113" s="66">
        <v>2</v>
      </c>
      <c r="UI113" s="66">
        <v>2</v>
      </c>
      <c r="UJ113" s="66">
        <v>2</v>
      </c>
      <c r="UK113" s="66">
        <v>2</v>
      </c>
      <c r="UL113" s="66">
        <v>2</v>
      </c>
      <c r="UM113" s="66">
        <v>2</v>
      </c>
      <c r="UN113" s="66">
        <v>2</v>
      </c>
      <c r="UO113" s="66">
        <v>2</v>
      </c>
      <c r="UP113" s="66">
        <v>2</v>
      </c>
      <c r="UQ113" s="66">
        <v>2</v>
      </c>
      <c r="UR113" s="66">
        <v>2</v>
      </c>
      <c r="US113" s="66">
        <v>2</v>
      </c>
      <c r="UT113" s="66">
        <v>2</v>
      </c>
      <c r="UU113" s="66">
        <v>2</v>
      </c>
      <c r="UV113" s="66">
        <v>2</v>
      </c>
      <c r="UW113" s="66">
        <v>2</v>
      </c>
      <c r="UX113" s="66">
        <v>2</v>
      </c>
      <c r="UY113" s="66">
        <v>2</v>
      </c>
      <c r="UZ113" s="66">
        <v>2</v>
      </c>
      <c r="VA113" s="66">
        <v>2</v>
      </c>
      <c r="VB113" s="66">
        <v>2</v>
      </c>
      <c r="VC113" s="66">
        <v>2</v>
      </c>
      <c r="VD113" s="66">
        <v>2</v>
      </c>
      <c r="VE113" s="66">
        <v>2</v>
      </c>
      <c r="VF113" s="66">
        <v>2</v>
      </c>
      <c r="VG113" s="66">
        <v>2</v>
      </c>
      <c r="VH113" s="66">
        <v>2</v>
      </c>
      <c r="VI113" s="66">
        <v>2</v>
      </c>
      <c r="VJ113" s="66">
        <v>2</v>
      </c>
      <c r="VK113" s="66">
        <v>2</v>
      </c>
      <c r="VL113" s="66">
        <v>2</v>
      </c>
      <c r="VM113" s="66">
        <v>2</v>
      </c>
      <c r="VN113" s="66">
        <v>2</v>
      </c>
      <c r="VO113" s="66">
        <v>2</v>
      </c>
      <c r="VP113" s="66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  <c r="WH113" s="2">
        <v>2</v>
      </c>
      <c r="WI113" s="2">
        <v>2</v>
      </c>
      <c r="WJ113" s="2">
        <v>2</v>
      </c>
      <c r="WK113" s="2">
        <v>2</v>
      </c>
      <c r="WL113" s="2">
        <v>2</v>
      </c>
      <c r="WM113" s="2">
        <v>2</v>
      </c>
      <c r="WN113" s="2">
        <v>2</v>
      </c>
      <c r="WO113" s="2">
        <v>2</v>
      </c>
      <c r="WP113" s="2">
        <v>2</v>
      </c>
      <c r="WQ113" s="2">
        <v>2</v>
      </c>
      <c r="WR113" s="2">
        <v>2</v>
      </c>
      <c r="WS113" s="2">
        <v>2</v>
      </c>
      <c r="WT113" s="2">
        <v>2</v>
      </c>
      <c r="WU113" s="2">
        <v>2</v>
      </c>
      <c r="WV113" s="2">
        <v>2</v>
      </c>
      <c r="WW113" s="2">
        <v>2</v>
      </c>
      <c r="WX113" s="2">
        <v>2</v>
      </c>
      <c r="WY113" s="2">
        <v>2</v>
      </c>
    </row>
    <row r="114" spans="1:623" x14ac:dyDescent="0.25">
      <c r="A114" s="86"/>
    </row>
    <row r="115" spans="1:623" x14ac:dyDescent="0.25">
      <c r="A115" s="87" t="s">
        <v>87</v>
      </c>
      <c r="B115" s="88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89">
        <v>228</v>
      </c>
      <c r="RB115" s="89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66">
        <v>135</v>
      </c>
      <c r="TM115" s="66">
        <v>143</v>
      </c>
      <c r="TN115" s="66">
        <v>149</v>
      </c>
      <c r="TO115" s="66">
        <v>156</v>
      </c>
      <c r="TP115" s="66">
        <v>165</v>
      </c>
      <c r="TQ115" s="66">
        <v>171</v>
      </c>
      <c r="TR115" s="66">
        <v>174</v>
      </c>
      <c r="TS115" s="66">
        <v>184</v>
      </c>
      <c r="TT115" s="66">
        <v>190</v>
      </c>
      <c r="TU115" s="66">
        <v>193</v>
      </c>
      <c r="TV115" s="66">
        <v>197</v>
      </c>
      <c r="TW115" s="66">
        <v>201</v>
      </c>
      <c r="TX115" s="66">
        <v>202</v>
      </c>
      <c r="TY115" s="66">
        <v>203</v>
      </c>
      <c r="UA115" s="66">
        <v>207</v>
      </c>
      <c r="UB115" s="66">
        <v>211</v>
      </c>
      <c r="UC115" s="66">
        <v>212</v>
      </c>
      <c r="UD115" s="66">
        <v>212</v>
      </c>
      <c r="UE115" s="66">
        <v>215</v>
      </c>
      <c r="UF115" s="66">
        <v>216</v>
      </c>
      <c r="UG115" s="66">
        <v>217</v>
      </c>
      <c r="UH115" s="66">
        <v>217</v>
      </c>
      <c r="UI115" s="66">
        <v>221</v>
      </c>
      <c r="UJ115" s="66">
        <v>222</v>
      </c>
      <c r="UK115" s="66">
        <v>224</v>
      </c>
      <c r="UL115" s="66">
        <v>229</v>
      </c>
      <c r="UM115" s="66">
        <v>232</v>
      </c>
      <c r="UN115" s="66">
        <v>229</v>
      </c>
      <c r="UO115" s="66">
        <v>232</v>
      </c>
      <c r="UP115" s="66">
        <v>233</v>
      </c>
      <c r="UQ115" s="66">
        <v>236</v>
      </c>
      <c r="UR115" s="66">
        <v>240</v>
      </c>
      <c r="US115" s="66">
        <v>241</v>
      </c>
      <c r="UT115" s="66">
        <v>248</v>
      </c>
      <c r="UU115" s="66">
        <v>253</v>
      </c>
      <c r="UV115" s="66">
        <v>257</v>
      </c>
      <c r="UW115" s="66">
        <v>265</v>
      </c>
      <c r="UX115" s="66">
        <v>268</v>
      </c>
      <c r="UY115" s="66">
        <v>271</v>
      </c>
      <c r="UZ115" s="66">
        <v>274</v>
      </c>
      <c r="VA115" s="66">
        <v>276</v>
      </c>
      <c r="VB115" s="66">
        <v>287</v>
      </c>
      <c r="VC115" s="66">
        <v>289</v>
      </c>
      <c r="VI115" s="66">
        <v>301</v>
      </c>
      <c r="VJ115" s="66">
        <v>309</v>
      </c>
      <c r="VK115" s="66">
        <v>314</v>
      </c>
      <c r="VL115" s="66">
        <v>319</v>
      </c>
      <c r="VM115" s="66">
        <v>323</v>
      </c>
      <c r="VN115" s="66">
        <v>331</v>
      </c>
      <c r="VO115" s="66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  <c r="WH115" s="2">
        <v>1265</v>
      </c>
      <c r="WK115" s="2">
        <v>1383</v>
      </c>
      <c r="WL115" s="2">
        <v>1412</v>
      </c>
      <c r="WM115" s="2">
        <v>1436</v>
      </c>
      <c r="WN115" s="2">
        <v>1460</v>
      </c>
      <c r="WO115" s="2">
        <v>1468</v>
      </c>
      <c r="WP115" s="2">
        <v>1520</v>
      </c>
      <c r="WQ115" s="2">
        <v>1544</v>
      </c>
      <c r="WR115" s="2">
        <v>1564</v>
      </c>
      <c r="WS115" s="2">
        <v>1575</v>
      </c>
      <c r="WT115" s="2">
        <v>1605</v>
      </c>
      <c r="WU115" s="2">
        <v>1616</v>
      </c>
      <c r="WV115" s="2">
        <v>1623</v>
      </c>
      <c r="WW115" s="2">
        <v>1630</v>
      </c>
      <c r="WX115" s="2">
        <v>1639</v>
      </c>
      <c r="WY115" s="2">
        <v>1655</v>
      </c>
    </row>
    <row r="116" spans="1:623" x14ac:dyDescent="0.25">
      <c r="A116" s="87" t="s">
        <v>87</v>
      </c>
      <c r="B116" s="88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89"/>
      <c r="RB116" s="89"/>
      <c r="TM116" s="66"/>
      <c r="UV116" s="66"/>
    </row>
    <row r="117" spans="1:623" x14ac:dyDescent="0.25">
      <c r="A117" s="87" t="s">
        <v>87</v>
      </c>
      <c r="B117" s="88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89">
        <v>3</v>
      </c>
      <c r="RB117" s="89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66">
        <v>220</v>
      </c>
      <c r="TM117" s="66">
        <v>254</v>
      </c>
      <c r="TN117" s="66">
        <v>252</v>
      </c>
      <c r="TO117" s="66">
        <v>262</v>
      </c>
      <c r="TP117" s="66">
        <v>148</v>
      </c>
      <c r="TQ117" s="66">
        <v>168</v>
      </c>
      <c r="TR117" s="66">
        <v>172</v>
      </c>
      <c r="TS117" s="66">
        <v>182</v>
      </c>
      <c r="TT117" s="66">
        <v>176</v>
      </c>
      <c r="TU117" s="66">
        <v>95</v>
      </c>
      <c r="TV117" s="66">
        <v>141</v>
      </c>
      <c r="TW117" s="66">
        <v>176</v>
      </c>
      <c r="TX117" s="66">
        <v>162</v>
      </c>
      <c r="TY117" s="66">
        <v>174</v>
      </c>
      <c r="UA117" s="66">
        <v>72</v>
      </c>
      <c r="UB117" s="66">
        <v>86</v>
      </c>
      <c r="UC117" s="66">
        <v>63</v>
      </c>
      <c r="UD117" s="66">
        <v>58</v>
      </c>
      <c r="UE117" s="66">
        <v>45</v>
      </c>
      <c r="UF117" s="66">
        <v>61</v>
      </c>
      <c r="UG117" s="66">
        <v>66</v>
      </c>
      <c r="UH117" s="66">
        <v>72</v>
      </c>
      <c r="UI117" s="66">
        <v>72</v>
      </c>
      <c r="UJ117" s="66">
        <v>30</v>
      </c>
      <c r="UK117" s="66">
        <v>42</v>
      </c>
      <c r="UL117" s="66">
        <v>60</v>
      </c>
      <c r="UM117" s="66">
        <v>77</v>
      </c>
      <c r="UN117" s="66">
        <v>74</v>
      </c>
      <c r="UO117" s="66">
        <v>56</v>
      </c>
      <c r="UP117" s="66">
        <v>70</v>
      </c>
      <c r="UQ117" s="66">
        <v>91</v>
      </c>
      <c r="UR117" s="66">
        <v>85</v>
      </c>
      <c r="US117" s="66">
        <v>74</v>
      </c>
      <c r="UT117" s="66">
        <v>44</v>
      </c>
      <c r="UU117" s="66">
        <v>55</v>
      </c>
      <c r="UV117" s="66">
        <v>72</v>
      </c>
      <c r="UW117" s="66">
        <v>87</v>
      </c>
      <c r="UX117" s="66">
        <v>92</v>
      </c>
      <c r="UY117" s="66">
        <v>104</v>
      </c>
      <c r="UZ117" s="66">
        <v>104</v>
      </c>
      <c r="VA117" s="66">
        <v>106</v>
      </c>
      <c r="VB117" s="66">
        <v>140</v>
      </c>
      <c r="VC117" s="66">
        <v>168</v>
      </c>
      <c r="VI117" s="66">
        <v>64</v>
      </c>
      <c r="VJ117" s="66">
        <v>101</v>
      </c>
      <c r="VK117" s="66">
        <v>121</v>
      </c>
      <c r="VL117" s="66">
        <v>145</v>
      </c>
      <c r="VM117" s="66">
        <v>121</v>
      </c>
      <c r="VN117" s="66">
        <v>156</v>
      </c>
      <c r="VO117" s="66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  <c r="WH117" s="2">
        <v>221</v>
      </c>
      <c r="WK117" s="2">
        <v>302</v>
      </c>
      <c r="WL117" s="2">
        <v>347</v>
      </c>
      <c r="WM117" s="2">
        <v>409</v>
      </c>
      <c r="WN117" s="2">
        <v>308</v>
      </c>
      <c r="WO117" s="2">
        <v>449</v>
      </c>
      <c r="WP117" s="2">
        <v>525</v>
      </c>
      <c r="WQ117" s="2">
        <v>568</v>
      </c>
      <c r="WR117" s="2">
        <v>592</v>
      </c>
      <c r="WS117" s="2">
        <v>611</v>
      </c>
      <c r="WT117" s="2">
        <v>383</v>
      </c>
      <c r="WU117" s="2">
        <v>414</v>
      </c>
      <c r="WV117" s="2">
        <v>440</v>
      </c>
      <c r="WW117" s="2">
        <v>475</v>
      </c>
      <c r="WX117" s="2">
        <v>470</v>
      </c>
      <c r="WY117" s="2">
        <v>232</v>
      </c>
    </row>
    <row r="118" spans="1:623" x14ac:dyDescent="0.25">
      <c r="RA118" s="89"/>
      <c r="RB118" s="89"/>
    </row>
    <row r="119" spans="1:623" x14ac:dyDescent="0.25">
      <c r="A119" s="90" t="s">
        <v>91</v>
      </c>
      <c r="B119" s="91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89">
        <v>179</v>
      </c>
      <c r="RB119" s="89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  <c r="WH119" s="2">
        <v>2840</v>
      </c>
      <c r="WK119" s="2">
        <v>3300</v>
      </c>
      <c r="WL119" s="2">
        <v>3424</v>
      </c>
      <c r="WM119" s="2">
        <v>3531</v>
      </c>
      <c r="WN119" s="2">
        <v>3654</v>
      </c>
      <c r="WO119" s="2">
        <v>3714</v>
      </c>
      <c r="WP119" s="2">
        <v>3939</v>
      </c>
      <c r="WQ119" s="2">
        <v>4019</v>
      </c>
      <c r="WR119" s="2">
        <v>4120</v>
      </c>
      <c r="WS119" s="2">
        <v>4190</v>
      </c>
      <c r="WT119" s="2">
        <v>4318</v>
      </c>
      <c r="WU119" s="2">
        <v>4358</v>
      </c>
      <c r="WV119" s="2">
        <v>4396</v>
      </c>
      <c r="WW119" s="2">
        <v>4445</v>
      </c>
      <c r="WX119" s="2">
        <v>4465</v>
      </c>
      <c r="WY119" s="2">
        <v>4515</v>
      </c>
    </row>
    <row r="120" spans="1:623" x14ac:dyDescent="0.25">
      <c r="A120" s="90" t="s">
        <v>91</v>
      </c>
      <c r="B120" s="91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89"/>
      <c r="RB120" s="89"/>
    </row>
    <row r="121" spans="1:623" x14ac:dyDescent="0.25">
      <c r="A121" s="90" t="s">
        <v>91</v>
      </c>
      <c r="B121" s="91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89">
        <v>23</v>
      </c>
      <c r="RB121" s="89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  <c r="WH121" s="2">
        <v>80</v>
      </c>
      <c r="WK121" s="2">
        <v>915</v>
      </c>
      <c r="WL121" s="2">
        <v>1227</v>
      </c>
      <c r="WM121" s="2">
        <v>1895</v>
      </c>
      <c r="WN121" s="2">
        <v>1949</v>
      </c>
      <c r="WO121" s="2">
        <v>2864</v>
      </c>
      <c r="WP121" s="2">
        <v>2997</v>
      </c>
      <c r="WQ121" s="2">
        <v>3384</v>
      </c>
      <c r="WR121" s="2">
        <v>3314</v>
      </c>
      <c r="WS121" s="2">
        <v>3214</v>
      </c>
      <c r="WT121" s="2">
        <v>1695</v>
      </c>
      <c r="WU121" s="2">
        <v>1910</v>
      </c>
      <c r="WV121" s="2">
        <v>2091</v>
      </c>
      <c r="WW121" s="2">
        <v>2264</v>
      </c>
      <c r="WX121" s="2">
        <v>2204</v>
      </c>
      <c r="WY121" s="2">
        <v>1105</v>
      </c>
    </row>
    <row r="123" spans="1:623" x14ac:dyDescent="0.25">
      <c r="AZ123" s="2">
        <v>9</v>
      </c>
    </row>
    <row r="131" spans="345:345" x14ac:dyDescent="0.25">
      <c r="MG131" s="7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A11"/>
  <sheetViews>
    <sheetView zoomScale="95" zoomScaleNormal="95" workbookViewId="0">
      <pane xSplit="1" topLeftCell="VU1" activePane="topRight" state="frozen"/>
      <selection pane="topRight" activeCell="WA12" sqref="WA12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99" s="1" customFormat="1" x14ac:dyDescent="0.25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  <c r="VB2" s="58">
        <v>44552</v>
      </c>
      <c r="VC2" s="58">
        <v>44553</v>
      </c>
      <c r="VD2" s="58">
        <v>44557</v>
      </c>
      <c r="VE2" s="58">
        <v>44558</v>
      </c>
      <c r="VF2" s="58">
        <v>44924</v>
      </c>
      <c r="VG2" s="58">
        <v>44925</v>
      </c>
      <c r="VH2" s="58">
        <v>44564</v>
      </c>
      <c r="VI2" s="58">
        <v>44565</v>
      </c>
      <c r="VJ2" s="58">
        <v>44566</v>
      </c>
      <c r="VK2" s="58">
        <v>44567</v>
      </c>
      <c r="VL2" s="58">
        <v>44568</v>
      </c>
      <c r="VM2" s="58">
        <v>44571</v>
      </c>
      <c r="VN2" s="58">
        <v>44572</v>
      </c>
      <c r="VO2" s="58">
        <v>44573</v>
      </c>
      <c r="VP2" s="58">
        <v>44574</v>
      </c>
      <c r="VQ2" s="58">
        <v>44575</v>
      </c>
      <c r="VR2" s="58">
        <v>44579</v>
      </c>
      <c r="VS2" s="58">
        <v>44580</v>
      </c>
      <c r="VT2" s="58">
        <v>44581</v>
      </c>
      <c r="VU2" s="58">
        <v>44582</v>
      </c>
      <c r="VV2" s="58">
        <v>44585</v>
      </c>
      <c r="VW2" s="58">
        <v>44586</v>
      </c>
      <c r="VX2" s="58">
        <v>44587</v>
      </c>
      <c r="VY2" s="58">
        <v>44588</v>
      </c>
      <c r="VZ2" s="58">
        <v>44589</v>
      </c>
      <c r="WA2" s="58">
        <v>44592</v>
      </c>
    </row>
    <row r="3" spans="1:599" x14ac:dyDescent="0.25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 s="28">
        <v>8420</v>
      </c>
      <c r="UZ3" s="28">
        <v>8420</v>
      </c>
      <c r="VA3" s="28">
        <v>8721</v>
      </c>
      <c r="VB3" s="28">
        <v>8938</v>
      </c>
      <c r="VC3" s="28">
        <v>9978</v>
      </c>
      <c r="VD3" s="28">
        <v>10120</v>
      </c>
      <c r="VE3" s="28">
        <v>10241</v>
      </c>
      <c r="VF3" s="28">
        <v>10241</v>
      </c>
      <c r="VG3" s="28">
        <v>11404</v>
      </c>
      <c r="VH3" s="28">
        <v>11627</v>
      </c>
      <c r="VI3" s="28">
        <v>11750</v>
      </c>
      <c r="VJ3" s="28">
        <v>11835</v>
      </c>
      <c r="VK3" s="28">
        <v>11980</v>
      </c>
      <c r="VL3" s="28">
        <v>12386</v>
      </c>
      <c r="VM3" s="59">
        <v>12689</v>
      </c>
      <c r="VN3" s="28">
        <v>12810</v>
      </c>
      <c r="VO3" s="28">
        <v>12929</v>
      </c>
      <c r="VP3" s="28">
        <v>12929</v>
      </c>
      <c r="VQ3" s="28">
        <v>13486</v>
      </c>
      <c r="VR3" s="28">
        <v>13527</v>
      </c>
      <c r="VS3" s="28">
        <v>13599</v>
      </c>
      <c r="VT3" s="28">
        <v>13658</v>
      </c>
      <c r="VU3" s="28">
        <v>13853</v>
      </c>
      <c r="VV3" s="28">
        <v>13880</v>
      </c>
      <c r="VW3">
        <v>13935</v>
      </c>
      <c r="VX3">
        <v>13977</v>
      </c>
      <c r="VY3">
        <v>14014</v>
      </c>
      <c r="VZ3">
        <v>14129</v>
      </c>
      <c r="WA3">
        <v>14132</v>
      </c>
    </row>
    <row r="4" spans="1:599" x14ac:dyDescent="0.25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 s="28">
        <v>6450</v>
      </c>
      <c r="UZ4" s="28">
        <v>6450</v>
      </c>
      <c r="VA4" s="28">
        <v>6679</v>
      </c>
      <c r="VB4" s="28">
        <v>6841</v>
      </c>
      <c r="VC4" s="28">
        <v>7536</v>
      </c>
      <c r="VD4" s="28">
        <v>7622</v>
      </c>
      <c r="VE4" s="28">
        <v>7683</v>
      </c>
      <c r="VF4" s="28">
        <v>7683</v>
      </c>
      <c r="VG4" s="28">
        <v>8417</v>
      </c>
      <c r="VH4" s="28">
        <v>8522</v>
      </c>
      <c r="VI4" s="28">
        <v>8627</v>
      </c>
      <c r="VJ4" s="28">
        <v>8741</v>
      </c>
      <c r="VK4" s="28">
        <v>9044</v>
      </c>
      <c r="VL4" s="28">
        <v>9359</v>
      </c>
      <c r="VM4" s="28">
        <v>9688</v>
      </c>
      <c r="VN4" s="28">
        <v>9806</v>
      </c>
      <c r="VO4" s="28">
        <v>10004</v>
      </c>
      <c r="VP4" s="28">
        <v>10004</v>
      </c>
      <c r="VQ4" s="28">
        <v>10548</v>
      </c>
      <c r="VR4" s="28">
        <v>10604</v>
      </c>
      <c r="VS4" s="28">
        <v>10656</v>
      </c>
      <c r="VT4" s="28">
        <v>10735</v>
      </c>
      <c r="VU4" s="28">
        <v>10870</v>
      </c>
      <c r="VV4" s="28">
        <v>10891</v>
      </c>
      <c r="VW4">
        <v>10942</v>
      </c>
      <c r="VX4">
        <v>11016</v>
      </c>
      <c r="VY4">
        <v>11071</v>
      </c>
      <c r="VZ4">
        <v>11223</v>
      </c>
      <c r="WA4">
        <v>11240</v>
      </c>
    </row>
    <row r="5" spans="1:599" x14ac:dyDescent="0.25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 s="28">
        <v>4101</v>
      </c>
      <c r="UZ5" s="28">
        <v>4101</v>
      </c>
      <c r="VA5" s="28">
        <v>4267</v>
      </c>
      <c r="VB5" s="28">
        <v>4385</v>
      </c>
      <c r="VC5" s="28">
        <v>4923</v>
      </c>
      <c r="VD5" s="28">
        <v>5009</v>
      </c>
      <c r="VE5" s="28">
        <v>5099</v>
      </c>
      <c r="VF5" s="28">
        <v>5099</v>
      </c>
      <c r="VG5" s="28">
        <v>5793</v>
      </c>
      <c r="VH5" s="28">
        <v>5953</v>
      </c>
      <c r="VI5" s="28">
        <v>6032</v>
      </c>
      <c r="VJ5" s="28">
        <v>6113</v>
      </c>
      <c r="VK5" s="28">
        <v>6242</v>
      </c>
      <c r="VL5" s="28">
        <v>6690</v>
      </c>
      <c r="VM5" s="28">
        <v>6944</v>
      </c>
      <c r="VN5" s="28">
        <v>7064</v>
      </c>
      <c r="VO5" s="28">
        <v>7181</v>
      </c>
      <c r="VP5" s="28">
        <v>7181</v>
      </c>
      <c r="VQ5" s="28">
        <v>7685</v>
      </c>
      <c r="VR5" s="28">
        <v>7730</v>
      </c>
      <c r="VS5" s="28">
        <v>7782</v>
      </c>
      <c r="VT5" s="28">
        <v>7812</v>
      </c>
      <c r="VU5" s="28">
        <v>7918</v>
      </c>
      <c r="VV5" s="28">
        <v>7935</v>
      </c>
      <c r="VW5">
        <v>7961</v>
      </c>
      <c r="VX5">
        <v>7994</v>
      </c>
      <c r="VY5">
        <v>8015</v>
      </c>
      <c r="VZ5">
        <v>8133</v>
      </c>
      <c r="WA5">
        <v>8136</v>
      </c>
    </row>
    <row r="6" spans="1:599" x14ac:dyDescent="0.25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 s="28">
        <v>9846</v>
      </c>
      <c r="UZ6" s="28">
        <v>9846</v>
      </c>
      <c r="VA6" s="28">
        <v>10126</v>
      </c>
      <c r="VB6" s="28">
        <v>10329</v>
      </c>
      <c r="VC6" s="28">
        <v>11394</v>
      </c>
      <c r="VD6" s="28">
        <v>11614</v>
      </c>
      <c r="VE6" s="28">
        <v>11751</v>
      </c>
      <c r="VF6" s="28">
        <v>11751</v>
      </c>
      <c r="VG6" s="28">
        <v>13314</v>
      </c>
      <c r="VH6" s="28">
        <v>13627</v>
      </c>
      <c r="VI6" s="28">
        <v>13813</v>
      </c>
      <c r="VJ6" s="28">
        <v>13939</v>
      </c>
      <c r="VK6" s="28">
        <v>14250</v>
      </c>
      <c r="VL6" s="28">
        <v>14831</v>
      </c>
      <c r="VM6" s="28">
        <v>15296</v>
      </c>
      <c r="VN6" s="28">
        <v>15442</v>
      </c>
      <c r="VO6" s="28">
        <v>15698</v>
      </c>
      <c r="VP6" s="28">
        <v>15698</v>
      </c>
      <c r="VQ6" s="28">
        <v>16391</v>
      </c>
      <c r="VR6" s="28">
        <v>16452</v>
      </c>
      <c r="VS6" s="28">
        <v>16506</v>
      </c>
      <c r="VT6" s="28">
        <v>16575</v>
      </c>
      <c r="VU6" s="28">
        <v>16699</v>
      </c>
      <c r="VV6" s="28">
        <v>16725</v>
      </c>
      <c r="VW6">
        <v>16776</v>
      </c>
      <c r="VX6">
        <v>16805</v>
      </c>
      <c r="VY6">
        <v>16830</v>
      </c>
      <c r="VZ6">
        <v>16968</v>
      </c>
      <c r="WA6">
        <v>16971</v>
      </c>
    </row>
    <row r="7" spans="1:599" x14ac:dyDescent="0.25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 s="28">
        <v>10935</v>
      </c>
      <c r="UZ7" s="28">
        <v>10935</v>
      </c>
      <c r="VA7" s="28">
        <v>11334</v>
      </c>
      <c r="VB7" s="28">
        <v>11620</v>
      </c>
      <c r="VC7" s="59">
        <v>12919</v>
      </c>
      <c r="VD7" s="28">
        <v>13227</v>
      </c>
      <c r="VE7" s="28">
        <v>13455</v>
      </c>
      <c r="VF7" s="28">
        <v>13456</v>
      </c>
      <c r="VG7" s="28">
        <v>15094</v>
      </c>
      <c r="VH7" s="28">
        <v>15375</v>
      </c>
      <c r="VI7" s="28">
        <v>15553</v>
      </c>
      <c r="VJ7" s="28">
        <v>15741</v>
      </c>
      <c r="VK7" s="28">
        <v>16062</v>
      </c>
      <c r="VL7" s="28">
        <v>16735</v>
      </c>
      <c r="VM7" s="28">
        <v>17161</v>
      </c>
      <c r="VN7" s="28">
        <v>17290</v>
      </c>
      <c r="VO7" s="28">
        <v>17478</v>
      </c>
      <c r="VP7" s="28">
        <v>17478</v>
      </c>
      <c r="VQ7" s="28">
        <v>18237</v>
      </c>
      <c r="VR7" s="28">
        <v>18298</v>
      </c>
      <c r="VS7" s="28">
        <v>18364</v>
      </c>
      <c r="VT7" s="28">
        <v>18438</v>
      </c>
      <c r="VU7" s="28">
        <v>18666</v>
      </c>
      <c r="VV7" s="28">
        <v>18682</v>
      </c>
      <c r="VW7">
        <v>18736</v>
      </c>
      <c r="VX7">
        <v>18773</v>
      </c>
      <c r="VY7">
        <v>18829</v>
      </c>
      <c r="VZ7">
        <v>18945</v>
      </c>
      <c r="WA7">
        <v>18957</v>
      </c>
    </row>
    <row r="8" spans="1:599" x14ac:dyDescent="0.25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 s="28">
        <v>10105</v>
      </c>
      <c r="UZ8" s="28">
        <v>10105</v>
      </c>
      <c r="VA8" s="28">
        <v>10550</v>
      </c>
      <c r="VB8" s="28">
        <v>10861</v>
      </c>
      <c r="VC8" s="28">
        <v>12302</v>
      </c>
      <c r="VD8" s="28">
        <v>12587</v>
      </c>
      <c r="VE8" s="28">
        <v>12789</v>
      </c>
      <c r="VF8" s="28">
        <v>12789</v>
      </c>
      <c r="VG8" s="28">
        <v>14434</v>
      </c>
      <c r="VH8" s="28">
        <v>14680</v>
      </c>
      <c r="VI8" s="28">
        <v>14864</v>
      </c>
      <c r="VJ8" s="28">
        <v>15048</v>
      </c>
      <c r="VK8" s="28">
        <v>15260</v>
      </c>
      <c r="VL8" s="28">
        <v>15830</v>
      </c>
      <c r="VM8" s="28">
        <v>16242</v>
      </c>
      <c r="VN8" s="28">
        <v>16424</v>
      </c>
      <c r="VO8" s="28">
        <v>16626</v>
      </c>
      <c r="VP8" s="28">
        <v>16626</v>
      </c>
      <c r="VQ8" s="28">
        <v>17323</v>
      </c>
      <c r="VR8" s="28">
        <v>17394</v>
      </c>
      <c r="VS8" s="28">
        <v>17474</v>
      </c>
      <c r="VT8" s="28">
        <v>17558</v>
      </c>
      <c r="VU8" s="28">
        <v>17765</v>
      </c>
      <c r="VV8" s="28">
        <v>17798</v>
      </c>
      <c r="VW8">
        <v>17865</v>
      </c>
      <c r="VX8">
        <v>17915</v>
      </c>
      <c r="VY8">
        <v>17972</v>
      </c>
      <c r="VZ8">
        <v>18149</v>
      </c>
      <c r="WA8">
        <v>18154</v>
      </c>
    </row>
    <row r="9" spans="1:599" x14ac:dyDescent="0.25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 s="28">
        <v>11115</v>
      </c>
      <c r="UZ9" s="28">
        <v>11115</v>
      </c>
      <c r="VA9" s="28">
        <v>11473</v>
      </c>
      <c r="VB9" s="28">
        <v>11702</v>
      </c>
      <c r="VC9" s="28">
        <v>13080</v>
      </c>
      <c r="VD9" s="28">
        <v>13428</v>
      </c>
      <c r="VE9" s="28">
        <v>13672</v>
      </c>
      <c r="VF9" s="28">
        <v>13672</v>
      </c>
      <c r="VG9" s="28">
        <v>15522</v>
      </c>
      <c r="VH9" s="28">
        <v>15815</v>
      </c>
      <c r="VI9" s="28">
        <v>16057</v>
      </c>
      <c r="VJ9" s="28">
        <v>16189</v>
      </c>
      <c r="VK9" s="28">
        <v>16384</v>
      </c>
      <c r="VL9" s="28">
        <v>16991</v>
      </c>
      <c r="VM9" s="28">
        <v>17406</v>
      </c>
      <c r="VN9" s="28">
        <v>17557</v>
      </c>
      <c r="VO9" s="28">
        <v>17748</v>
      </c>
      <c r="VP9" s="28">
        <v>17748</v>
      </c>
      <c r="VQ9" s="28">
        <v>18382</v>
      </c>
      <c r="VR9" s="28">
        <v>18433</v>
      </c>
      <c r="VS9" s="28">
        <v>18479</v>
      </c>
      <c r="VT9" s="28">
        <v>18515</v>
      </c>
      <c r="VU9" s="28">
        <v>18618</v>
      </c>
      <c r="VV9" s="28">
        <v>18636</v>
      </c>
      <c r="VW9">
        <v>18671</v>
      </c>
      <c r="VX9">
        <v>18704</v>
      </c>
      <c r="VY9">
        <v>18735</v>
      </c>
      <c r="VZ9">
        <v>18810</v>
      </c>
      <c r="WA9">
        <v>18818</v>
      </c>
    </row>
    <row r="10" spans="1:599" x14ac:dyDescent="0.25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 s="28">
        <v>12099</v>
      </c>
      <c r="UZ10" s="28">
        <v>12099</v>
      </c>
      <c r="VA10" s="28">
        <v>12562</v>
      </c>
      <c r="VB10" s="28">
        <v>12864</v>
      </c>
      <c r="VC10" s="28">
        <v>14443</v>
      </c>
      <c r="VD10" s="28">
        <v>14822</v>
      </c>
      <c r="VE10" s="28">
        <v>15124</v>
      </c>
      <c r="VF10" s="28">
        <v>15124</v>
      </c>
      <c r="VG10" s="28">
        <v>17085</v>
      </c>
      <c r="VH10" s="28">
        <v>17426</v>
      </c>
      <c r="VI10" s="28">
        <v>17609</v>
      </c>
      <c r="VJ10" s="28">
        <v>17752</v>
      </c>
      <c r="VK10" s="28">
        <v>18087</v>
      </c>
      <c r="VL10" s="28">
        <v>18758</v>
      </c>
      <c r="VM10" s="28">
        <v>19180</v>
      </c>
      <c r="VN10" s="28">
        <v>19339</v>
      </c>
      <c r="VO10" s="28">
        <v>19534</v>
      </c>
      <c r="VP10" s="28">
        <v>19534</v>
      </c>
      <c r="VQ10" s="28">
        <v>20195</v>
      </c>
      <c r="VR10" s="28">
        <v>20248</v>
      </c>
      <c r="VS10" s="28">
        <v>20282</v>
      </c>
      <c r="VT10" s="28">
        <v>20328</v>
      </c>
      <c r="VU10" s="28">
        <v>20476</v>
      </c>
      <c r="VV10" s="28">
        <v>20487</v>
      </c>
      <c r="VW10">
        <v>20514</v>
      </c>
      <c r="VX10">
        <v>20564</v>
      </c>
      <c r="VY10">
        <v>20596</v>
      </c>
      <c r="VZ10">
        <v>20701</v>
      </c>
      <c r="WA10">
        <v>20710</v>
      </c>
    </row>
    <row r="11" spans="1:599" x14ac:dyDescent="0.25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 s="28">
        <v>1911</v>
      </c>
      <c r="UZ11" s="28">
        <v>1911</v>
      </c>
      <c r="VA11" s="28">
        <v>1949</v>
      </c>
      <c r="VB11" s="28">
        <v>20005</v>
      </c>
      <c r="VC11" s="28">
        <v>2190</v>
      </c>
      <c r="VD11" s="28">
        <v>2204</v>
      </c>
      <c r="VE11" s="28">
        <v>2231</v>
      </c>
      <c r="VF11" s="28">
        <v>2231</v>
      </c>
      <c r="VG11" s="28">
        <v>2424</v>
      </c>
      <c r="VH11" s="28">
        <v>2468</v>
      </c>
      <c r="VI11" s="28">
        <v>2514</v>
      </c>
      <c r="VJ11" s="28">
        <v>2754</v>
      </c>
      <c r="VK11" s="28">
        <v>2731</v>
      </c>
      <c r="VL11" s="28">
        <v>2933</v>
      </c>
      <c r="VM11" s="28">
        <v>2980</v>
      </c>
      <c r="VN11" s="28">
        <v>3070</v>
      </c>
      <c r="VO11" s="28">
        <v>3129</v>
      </c>
      <c r="VP11" s="28">
        <v>3129</v>
      </c>
      <c r="VQ11" s="28">
        <v>3453</v>
      </c>
      <c r="VR11" s="28">
        <v>3492</v>
      </c>
      <c r="VS11" s="28">
        <v>3534</v>
      </c>
      <c r="VT11" s="28">
        <v>3581</v>
      </c>
      <c r="VU11" s="28">
        <v>3685</v>
      </c>
      <c r="VV11" s="28">
        <v>3705</v>
      </c>
      <c r="VW11">
        <v>3708</v>
      </c>
      <c r="VX11">
        <v>3731</v>
      </c>
      <c r="VY11">
        <v>3755</v>
      </c>
      <c r="VZ11">
        <v>3830</v>
      </c>
      <c r="WA11">
        <v>3831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T18"/>
  <sheetViews>
    <sheetView zoomScale="85" zoomScaleNormal="85" workbookViewId="0">
      <pane xSplit="1" topLeftCell="VM1" activePane="topRight" state="frozen"/>
      <selection pane="topRight" activeCell="VT14" sqref="VT14"/>
    </sheetView>
  </sheetViews>
  <sheetFormatPr defaultColWidth="8.85546875" defaultRowHeight="15" x14ac:dyDescent="0.2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92" s="41" customFormat="1" x14ac:dyDescent="0.25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  <c r="UU2" s="40">
        <v>44552</v>
      </c>
      <c r="UV2" s="40">
        <v>44553</v>
      </c>
      <c r="UW2" s="40">
        <v>44557</v>
      </c>
      <c r="UX2" s="40">
        <v>44558</v>
      </c>
      <c r="UY2" s="40">
        <v>44559</v>
      </c>
      <c r="UZ2" s="40">
        <v>44925</v>
      </c>
      <c r="VA2" s="40">
        <v>44564</v>
      </c>
      <c r="VB2" s="40">
        <v>44565</v>
      </c>
      <c r="VC2" s="40">
        <v>44566</v>
      </c>
      <c r="VD2" s="40">
        <v>44567</v>
      </c>
      <c r="VE2" s="40">
        <v>44568</v>
      </c>
      <c r="VF2" s="40">
        <v>44571</v>
      </c>
      <c r="VG2" s="40">
        <v>44572</v>
      </c>
      <c r="VH2" s="40">
        <v>44573</v>
      </c>
      <c r="VI2" s="40">
        <v>44574</v>
      </c>
      <c r="VJ2" s="40">
        <v>44575</v>
      </c>
      <c r="VK2" s="40">
        <v>44579</v>
      </c>
      <c r="VL2" s="40">
        <v>44580</v>
      </c>
      <c r="VM2" s="40">
        <v>44581</v>
      </c>
      <c r="VN2" s="40">
        <v>44582</v>
      </c>
      <c r="VO2" s="40">
        <v>44585</v>
      </c>
      <c r="VP2" s="40">
        <v>44586</v>
      </c>
      <c r="VQ2" s="40">
        <v>44587</v>
      </c>
      <c r="VR2" s="40">
        <v>44588</v>
      </c>
      <c r="VS2" s="40">
        <v>44589</v>
      </c>
      <c r="VT2" s="40">
        <v>44592</v>
      </c>
    </row>
    <row r="3" spans="1:592" s="41" customFormat="1" x14ac:dyDescent="0.25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92" x14ac:dyDescent="0.25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  <c r="UU4" s="38">
        <v>79565</v>
      </c>
      <c r="UV4" s="38">
        <v>88765</v>
      </c>
      <c r="UW4" s="38">
        <v>90633</v>
      </c>
      <c r="UX4" s="38">
        <v>92045</v>
      </c>
      <c r="UY4" s="38">
        <v>94286</v>
      </c>
      <c r="UZ4" s="38">
        <v>103487</v>
      </c>
      <c r="VA4" s="38">
        <v>105493</v>
      </c>
      <c r="VB4" s="38">
        <v>106819</v>
      </c>
      <c r="VC4" s="38">
        <v>108112</v>
      </c>
      <c r="VD4" s="38">
        <v>110040</v>
      </c>
      <c r="VE4" s="38">
        <v>116278</v>
      </c>
      <c r="VF4" s="38">
        <v>117586</v>
      </c>
      <c r="VG4" s="38">
        <v>118802</v>
      </c>
      <c r="VH4" s="38">
        <v>120327</v>
      </c>
      <c r="VI4" s="38">
        <v>121871</v>
      </c>
      <c r="VJ4" s="42">
        <v>125707</v>
      </c>
      <c r="VK4" s="38">
        <v>126187</v>
      </c>
      <c r="VL4" s="38">
        <v>126676</v>
      </c>
      <c r="VM4" s="38">
        <v>127200</v>
      </c>
      <c r="VN4" s="38">
        <v>128550</v>
      </c>
      <c r="VO4" s="38">
        <v>128739</v>
      </c>
      <c r="VP4" s="38">
        <v>129108</v>
      </c>
      <c r="VQ4" s="38">
        <v>129479</v>
      </c>
      <c r="VR4" s="42">
        <v>129817</v>
      </c>
      <c r="VS4" s="38">
        <v>130888</v>
      </c>
      <c r="VT4" s="38">
        <v>130949</v>
      </c>
    </row>
    <row r="5" spans="1:592" x14ac:dyDescent="0.25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  <c r="UU5" s="38">
        <v>1890</v>
      </c>
      <c r="UV5" s="38">
        <v>4572</v>
      </c>
      <c r="UW5" s="38">
        <v>5804</v>
      </c>
      <c r="UX5" s="38">
        <v>2233</v>
      </c>
      <c r="UY5" s="38">
        <v>1291</v>
      </c>
      <c r="UZ5" s="38">
        <v>4928</v>
      </c>
      <c r="VA5" s="38">
        <v>6425</v>
      </c>
      <c r="VB5" s="38">
        <v>1137</v>
      </c>
      <c r="VC5" s="38">
        <v>1044</v>
      </c>
      <c r="VD5" s="38">
        <v>1392</v>
      </c>
      <c r="VE5" s="38">
        <v>5762</v>
      </c>
      <c r="VF5" s="38">
        <v>5109</v>
      </c>
      <c r="VG5" s="38">
        <v>1035</v>
      </c>
      <c r="VH5" s="38">
        <v>1208</v>
      </c>
      <c r="VI5" s="38">
        <v>1319</v>
      </c>
      <c r="VJ5" s="38">
        <v>2811</v>
      </c>
      <c r="VK5" s="38">
        <v>3133</v>
      </c>
      <c r="VL5" s="38">
        <v>808</v>
      </c>
      <c r="VM5" s="38">
        <v>504</v>
      </c>
      <c r="VN5" s="38">
        <v>1125</v>
      </c>
      <c r="VO5" s="38">
        <v>1247</v>
      </c>
      <c r="VP5" s="38">
        <v>418</v>
      </c>
      <c r="VQ5" s="38">
        <v>666</v>
      </c>
      <c r="VR5" s="38">
        <v>427</v>
      </c>
      <c r="VS5" s="38">
        <v>952</v>
      </c>
      <c r="VT5" s="38">
        <v>990</v>
      </c>
    </row>
    <row r="6" spans="1:592" x14ac:dyDescent="0.25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  <c r="UU6" s="38">
        <v>18767</v>
      </c>
      <c r="UV6" s="38">
        <v>20173</v>
      </c>
      <c r="UW6" s="38">
        <v>20296</v>
      </c>
      <c r="UX6" s="38">
        <v>21100</v>
      </c>
      <c r="UY6" s="38">
        <v>21567</v>
      </c>
      <c r="UZ6" s="38">
        <v>22593</v>
      </c>
      <c r="VA6" s="38">
        <v>22675</v>
      </c>
      <c r="VB6" s="38">
        <v>23607</v>
      </c>
      <c r="VC6" s="38">
        <v>23843</v>
      </c>
      <c r="VD6" s="38">
        <v>24150</v>
      </c>
      <c r="VE6" s="38">
        <v>24508</v>
      </c>
      <c r="VF6" s="38">
        <v>25048</v>
      </c>
      <c r="VG6" s="38">
        <v>26073</v>
      </c>
      <c r="VH6" s="38">
        <v>26391</v>
      </c>
      <c r="VI6" s="38">
        <v>26721</v>
      </c>
      <c r="VJ6" s="38">
        <v>27316</v>
      </c>
      <c r="VK6" s="38">
        <v>27368</v>
      </c>
      <c r="VL6" s="38">
        <v>27885</v>
      </c>
      <c r="VM6" s="38">
        <v>28118</v>
      </c>
      <c r="VN6" s="38">
        <v>28377</v>
      </c>
      <c r="VO6" s="38">
        <v>28412</v>
      </c>
      <c r="VP6" s="38">
        <v>28641</v>
      </c>
      <c r="VQ6" s="38">
        <v>28686</v>
      </c>
      <c r="VR6" s="42">
        <v>28856</v>
      </c>
      <c r="VS6" s="38">
        <v>29020</v>
      </c>
      <c r="VT6" s="38">
        <v>29031</v>
      </c>
    </row>
    <row r="7" spans="1:592" x14ac:dyDescent="0.25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  <c r="UU7" s="38">
        <v>40113</v>
      </c>
      <c r="UV7" s="38">
        <v>43506</v>
      </c>
      <c r="UW7" s="38">
        <v>43961</v>
      </c>
      <c r="UX7" s="38">
        <v>46220</v>
      </c>
      <c r="UY7" s="38">
        <v>47991</v>
      </c>
      <c r="UZ7" s="38">
        <v>51083</v>
      </c>
      <c r="VA7" s="38">
        <v>51444</v>
      </c>
      <c r="VB7" s="38">
        <v>54369</v>
      </c>
      <c r="VC7" s="38">
        <v>55072</v>
      </c>
      <c r="VD7" s="38">
        <v>55673</v>
      </c>
      <c r="VE7" s="38">
        <v>56382</v>
      </c>
      <c r="VF7" s="38">
        <v>57436</v>
      </c>
      <c r="VG7" s="38">
        <v>59404</v>
      </c>
      <c r="VH7" s="38">
        <v>59978</v>
      </c>
      <c r="VI7" s="38">
        <v>60465</v>
      </c>
      <c r="VJ7" s="38">
        <v>61381</v>
      </c>
      <c r="VK7" s="38">
        <v>61462</v>
      </c>
      <c r="VL7" s="38">
        <v>62322</v>
      </c>
      <c r="VM7" s="38">
        <v>62563</v>
      </c>
      <c r="VN7" s="38">
        <v>62785</v>
      </c>
      <c r="VO7" s="38">
        <v>62812</v>
      </c>
      <c r="VP7" s="38">
        <v>63142</v>
      </c>
      <c r="VQ7" s="38">
        <v>63190</v>
      </c>
      <c r="VR7" s="42">
        <v>63358</v>
      </c>
      <c r="VS7" s="38">
        <v>63549</v>
      </c>
      <c r="VT7" s="38">
        <v>63565</v>
      </c>
    </row>
    <row r="8" spans="1:592" x14ac:dyDescent="0.25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  <c r="UU8" s="38">
        <v>1578</v>
      </c>
      <c r="UV8" s="38">
        <v>1715</v>
      </c>
      <c r="UW8" s="38">
        <v>1730</v>
      </c>
      <c r="UX8" s="38">
        <v>1794</v>
      </c>
      <c r="UY8" s="38">
        <v>1853</v>
      </c>
      <c r="UZ8" s="38">
        <v>2000</v>
      </c>
      <c r="VA8" s="38">
        <v>2010</v>
      </c>
      <c r="VB8" s="38">
        <v>2087</v>
      </c>
      <c r="VC8" s="38">
        <v>2125</v>
      </c>
      <c r="VD8" s="38">
        <v>2163</v>
      </c>
      <c r="VE8" s="38">
        <v>2223</v>
      </c>
      <c r="VF8" s="38">
        <v>2271</v>
      </c>
      <c r="VG8" s="38">
        <v>2366</v>
      </c>
      <c r="VH8" s="38">
        <v>2411</v>
      </c>
      <c r="VI8" s="38">
        <v>2467</v>
      </c>
      <c r="VJ8" s="38">
        <v>2530</v>
      </c>
      <c r="VK8" s="38">
        <v>2536</v>
      </c>
      <c r="VL8" s="38">
        <v>2608</v>
      </c>
      <c r="VM8" s="38">
        <v>2631</v>
      </c>
      <c r="VN8" s="38">
        <v>2652</v>
      </c>
      <c r="VO8" s="38">
        <v>2652</v>
      </c>
      <c r="VP8" s="38">
        <v>2674</v>
      </c>
      <c r="VQ8" s="38">
        <v>2680</v>
      </c>
      <c r="VR8" s="38">
        <v>2696</v>
      </c>
      <c r="VS8" s="38">
        <v>2709</v>
      </c>
      <c r="VT8" s="38">
        <v>2710</v>
      </c>
    </row>
    <row r="9" spans="1:592" ht="30" x14ac:dyDescent="0.25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  <c r="UU9" s="38">
        <v>123</v>
      </c>
      <c r="UV9" s="38">
        <v>131</v>
      </c>
      <c r="UW9" s="38">
        <v>131</v>
      </c>
      <c r="UX9" s="38">
        <v>131</v>
      </c>
      <c r="UY9" s="38">
        <v>133</v>
      </c>
      <c r="UZ9" s="38">
        <v>141</v>
      </c>
      <c r="VA9" s="38">
        <v>144</v>
      </c>
      <c r="VB9" s="38">
        <v>146</v>
      </c>
      <c r="VC9" s="38">
        <v>148</v>
      </c>
      <c r="VD9" s="38">
        <v>148</v>
      </c>
      <c r="VE9" s="38">
        <v>150</v>
      </c>
      <c r="VF9" s="38">
        <v>151</v>
      </c>
      <c r="VG9" s="38">
        <v>151</v>
      </c>
      <c r="VH9" s="38">
        <v>151</v>
      </c>
      <c r="VI9" s="38">
        <v>151</v>
      </c>
      <c r="VJ9" s="38">
        <v>152</v>
      </c>
      <c r="VK9" s="38">
        <v>153</v>
      </c>
      <c r="VL9" s="38">
        <v>154</v>
      </c>
      <c r="VM9" s="38">
        <v>154</v>
      </c>
      <c r="VN9" s="38">
        <v>155</v>
      </c>
      <c r="VO9" s="38">
        <v>156</v>
      </c>
      <c r="VP9" s="38">
        <v>156</v>
      </c>
      <c r="VQ9" s="38">
        <v>157</v>
      </c>
      <c r="VR9" s="38">
        <v>157</v>
      </c>
      <c r="VS9" s="38">
        <v>157</v>
      </c>
      <c r="VT9" s="38">
        <v>157</v>
      </c>
    </row>
    <row r="10" spans="1:592" ht="30" x14ac:dyDescent="0.25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  <c r="UU10" s="38">
        <v>149</v>
      </c>
      <c r="UV10" s="38">
        <v>155</v>
      </c>
      <c r="UW10" s="38">
        <v>158</v>
      </c>
      <c r="UX10" s="38">
        <v>174</v>
      </c>
      <c r="UY10" s="38">
        <v>180</v>
      </c>
      <c r="UZ10" s="38">
        <v>184</v>
      </c>
      <c r="VA10" s="38">
        <v>184</v>
      </c>
      <c r="VB10" s="38">
        <v>194</v>
      </c>
      <c r="VC10" s="38">
        <v>196</v>
      </c>
      <c r="VD10" s="38">
        <v>199</v>
      </c>
      <c r="VE10" s="38">
        <v>201</v>
      </c>
      <c r="VF10" s="38">
        <v>203</v>
      </c>
      <c r="VG10" s="38">
        <v>214</v>
      </c>
      <c r="VH10" s="38">
        <v>220</v>
      </c>
      <c r="VI10" s="38">
        <v>225</v>
      </c>
      <c r="VJ10" s="38">
        <v>226</v>
      </c>
      <c r="VK10" s="38">
        <v>226</v>
      </c>
      <c r="VL10" s="38">
        <v>231</v>
      </c>
      <c r="VM10" s="38">
        <v>233</v>
      </c>
      <c r="VN10" s="38">
        <v>235</v>
      </c>
      <c r="VO10" s="38">
        <v>236</v>
      </c>
      <c r="VP10" s="38">
        <v>237</v>
      </c>
      <c r="VQ10" s="38">
        <v>237</v>
      </c>
      <c r="VR10" s="38">
        <v>237</v>
      </c>
      <c r="VS10" s="38">
        <v>237</v>
      </c>
      <c r="VT10" s="38">
        <v>237</v>
      </c>
    </row>
    <row r="11" spans="1:592" x14ac:dyDescent="0.25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  <c r="UU11" s="38">
        <v>16943</v>
      </c>
      <c r="UV11" s="38">
        <v>18511</v>
      </c>
      <c r="UW11" s="38">
        <v>18551</v>
      </c>
      <c r="UX11" s="38">
        <v>20391</v>
      </c>
      <c r="UY11" s="38">
        <v>21269</v>
      </c>
      <c r="UZ11" s="38">
        <v>22556</v>
      </c>
      <c r="VA11" s="38">
        <v>22609</v>
      </c>
      <c r="VB11" s="38">
        <v>25277</v>
      </c>
      <c r="VC11" s="38">
        <v>25682</v>
      </c>
      <c r="VD11" s="38">
        <v>26313</v>
      </c>
      <c r="VE11" s="38">
        <v>27051</v>
      </c>
      <c r="VF11" s="38">
        <v>27366</v>
      </c>
      <c r="VG11" s="38">
        <v>29557</v>
      </c>
      <c r="VH11" s="38">
        <v>29966</v>
      </c>
      <c r="VI11" s="38">
        <v>30521</v>
      </c>
      <c r="VJ11" s="38">
        <v>31289</v>
      </c>
      <c r="VK11" s="38">
        <v>31307</v>
      </c>
      <c r="VL11" s="38">
        <v>32666</v>
      </c>
      <c r="VM11" s="38">
        <v>32995</v>
      </c>
      <c r="VN11" s="38">
        <v>33219</v>
      </c>
      <c r="VO11" s="38">
        <v>33222</v>
      </c>
      <c r="VP11" s="38">
        <v>33838</v>
      </c>
      <c r="VQ11" s="38">
        <v>33861</v>
      </c>
      <c r="VR11" s="38">
        <v>34084</v>
      </c>
      <c r="VS11" s="38">
        <v>34262</v>
      </c>
      <c r="VT11" s="38">
        <v>34257</v>
      </c>
    </row>
    <row r="12" spans="1:592" ht="30" x14ac:dyDescent="0.25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  <c r="UU12" s="38">
        <v>2</v>
      </c>
      <c r="UV12" s="38">
        <v>2</v>
      </c>
      <c r="UW12" s="38">
        <v>2</v>
      </c>
      <c r="UX12" s="38">
        <v>2</v>
      </c>
      <c r="UY12" s="38">
        <v>2</v>
      </c>
      <c r="UZ12" s="38">
        <v>2</v>
      </c>
      <c r="VA12" s="38">
        <v>2</v>
      </c>
      <c r="VB12" s="38">
        <v>2</v>
      </c>
      <c r="VC12" s="38">
        <v>2</v>
      </c>
      <c r="VD12" s="38">
        <v>2</v>
      </c>
      <c r="VE12" s="38">
        <v>1</v>
      </c>
      <c r="VF12" s="38">
        <v>2</v>
      </c>
      <c r="VG12" s="38">
        <v>2</v>
      </c>
      <c r="VH12" s="38">
        <v>2</v>
      </c>
      <c r="VI12" s="38">
        <v>2</v>
      </c>
      <c r="VJ12" s="38">
        <v>2</v>
      </c>
      <c r="VK12" s="38">
        <v>2</v>
      </c>
      <c r="VL12" s="38">
        <v>2</v>
      </c>
      <c r="VM12" s="38">
        <v>2</v>
      </c>
      <c r="VN12" s="38">
        <v>2</v>
      </c>
      <c r="VO12" s="38">
        <v>2</v>
      </c>
      <c r="VP12" s="38">
        <v>2</v>
      </c>
      <c r="VQ12" s="38">
        <v>2</v>
      </c>
      <c r="VR12" s="38">
        <v>2</v>
      </c>
      <c r="VS12" s="38">
        <v>2</v>
      </c>
      <c r="VT12" s="38">
        <v>2</v>
      </c>
    </row>
    <row r="13" spans="1:592" x14ac:dyDescent="0.25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92" x14ac:dyDescent="0.25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  <c r="UU14" s="38">
        <v>10726</v>
      </c>
      <c r="UV14" s="38">
        <v>14754</v>
      </c>
      <c r="UW14" s="38">
        <v>15928</v>
      </c>
      <c r="UX14" s="38">
        <v>14055</v>
      </c>
      <c r="UY14" s="38">
        <v>13757</v>
      </c>
      <c r="UZ14" s="38">
        <v>18254</v>
      </c>
      <c r="VA14" s="38">
        <v>19747</v>
      </c>
      <c r="VB14" s="38">
        <v>16773</v>
      </c>
      <c r="VC14" s="38">
        <v>16979</v>
      </c>
      <c r="VD14" s="38">
        <v>17825</v>
      </c>
      <c r="VE14" s="38">
        <v>22733</v>
      </c>
      <c r="VF14" s="38">
        <v>22126</v>
      </c>
      <c r="VG14" s="38">
        <v>20153</v>
      </c>
      <c r="VH14" s="38">
        <v>20623</v>
      </c>
      <c r="VI14" s="38">
        <v>21199</v>
      </c>
      <c r="VJ14" s="38">
        <v>23286</v>
      </c>
      <c r="VK14" s="38">
        <v>23609</v>
      </c>
      <c r="VL14" s="38">
        <v>2510</v>
      </c>
      <c r="VM14" s="38">
        <v>22476</v>
      </c>
      <c r="VN14" s="38">
        <v>23287</v>
      </c>
      <c r="VO14" s="38">
        <v>23409</v>
      </c>
      <c r="VP14" s="38">
        <v>23143</v>
      </c>
      <c r="VQ14" s="38">
        <v>23393</v>
      </c>
      <c r="VR14" s="38">
        <v>23350</v>
      </c>
      <c r="VS14" s="38">
        <v>23350</v>
      </c>
      <c r="VT14" s="38">
        <v>24023</v>
      </c>
    </row>
    <row r="15" spans="1:592" ht="14.45" customHeight="1" x14ac:dyDescent="0.25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  <c r="UU15" s="38">
        <v>11027</v>
      </c>
      <c r="UV15" s="38">
        <v>11570</v>
      </c>
      <c r="UW15" s="38">
        <v>11618</v>
      </c>
      <c r="UX15" s="38">
        <v>11980</v>
      </c>
      <c r="UY15" s="38">
        <v>12218</v>
      </c>
      <c r="UZ15" s="38">
        <v>12839</v>
      </c>
      <c r="VA15" s="38">
        <v>12907</v>
      </c>
      <c r="VB15" s="38">
        <v>13525</v>
      </c>
      <c r="VC15" s="38">
        <v>13657</v>
      </c>
      <c r="VD15" s="38">
        <v>13814</v>
      </c>
      <c r="VE15" s="38">
        <v>14019</v>
      </c>
      <c r="VF15" s="38">
        <v>14308</v>
      </c>
      <c r="VG15" s="38">
        <v>14711</v>
      </c>
      <c r="VH15" s="38">
        <v>14857</v>
      </c>
      <c r="VI15" s="38">
        <v>15007</v>
      </c>
      <c r="VJ15" s="38">
        <v>15292</v>
      </c>
      <c r="VK15" s="38">
        <v>15312</v>
      </c>
      <c r="VL15" s="38">
        <v>15555</v>
      </c>
      <c r="VM15" s="38">
        <v>15623</v>
      </c>
      <c r="VN15" s="38">
        <v>15684</v>
      </c>
      <c r="VO15" s="38">
        <v>15690</v>
      </c>
      <c r="VP15" s="38">
        <v>15771</v>
      </c>
      <c r="VQ15" s="38">
        <v>15784</v>
      </c>
      <c r="VR15" s="38">
        <v>15832</v>
      </c>
      <c r="VS15" s="38">
        <v>15832</v>
      </c>
      <c r="VT15" s="38">
        <v>15882</v>
      </c>
    </row>
    <row r="16" spans="1:592" ht="14.45" customHeight="1" x14ac:dyDescent="0.25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  <c r="UU16" s="38">
        <v>57799</v>
      </c>
      <c r="UV16" s="38">
        <v>62424</v>
      </c>
      <c r="UW16" s="38">
        <v>63069</v>
      </c>
      <c r="UX16" s="38">
        <v>65993</v>
      </c>
      <c r="UY16" s="38">
        <v>68292</v>
      </c>
      <c r="UZ16" s="38">
        <v>72372</v>
      </c>
      <c r="VA16" s="38">
        <v>72817</v>
      </c>
      <c r="VB16" s="38">
        <v>76500</v>
      </c>
      <c r="VC16" s="38">
        <v>77456</v>
      </c>
      <c r="VD16" s="38">
        <v>78381</v>
      </c>
      <c r="VE16" s="38">
        <v>79506</v>
      </c>
      <c r="VF16" s="38">
        <v>81130</v>
      </c>
      <c r="VG16" s="38">
        <v>83917</v>
      </c>
      <c r="VH16" s="38">
        <v>84827</v>
      </c>
      <c r="VI16" s="38">
        <v>85645</v>
      </c>
      <c r="VJ16" s="38">
        <v>87108</v>
      </c>
      <c r="VK16" s="38">
        <v>87245</v>
      </c>
      <c r="VL16" s="38">
        <v>88591</v>
      </c>
      <c r="VM16" s="38">
        <v>89080</v>
      </c>
      <c r="VN16" s="38">
        <v>89556</v>
      </c>
      <c r="VO16" s="38">
        <v>89617</v>
      </c>
      <c r="VP16" s="38">
        <v>90172</v>
      </c>
      <c r="VQ16" s="38">
        <v>90280</v>
      </c>
      <c r="VR16" s="38">
        <v>90613</v>
      </c>
      <c r="VS16" s="38">
        <v>90613</v>
      </c>
      <c r="VT16" s="38">
        <v>91022</v>
      </c>
    </row>
    <row r="17" spans="1:592" ht="14.45" customHeight="1" x14ac:dyDescent="0.25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  <c r="UU17" s="38">
        <v>13</v>
      </c>
      <c r="UV17" s="38">
        <v>17</v>
      </c>
      <c r="UW17" s="38">
        <v>18</v>
      </c>
      <c r="UX17" s="38">
        <v>17</v>
      </c>
      <c r="UY17" s="38">
        <v>19</v>
      </c>
      <c r="UZ17" s="38">
        <v>22</v>
      </c>
      <c r="VA17" s="38">
        <v>22</v>
      </c>
      <c r="VB17" s="38">
        <v>21</v>
      </c>
      <c r="VC17" s="38">
        <v>20</v>
      </c>
      <c r="VD17" s="38">
        <v>20</v>
      </c>
      <c r="VE17" s="38">
        <v>20</v>
      </c>
      <c r="VF17" s="38">
        <v>22</v>
      </c>
      <c r="VG17" s="38">
        <v>21</v>
      </c>
      <c r="VH17" s="38">
        <v>20</v>
      </c>
      <c r="VI17" s="38">
        <v>20</v>
      </c>
      <c r="VJ17" s="38">
        <v>21</v>
      </c>
      <c r="VK17" s="38">
        <v>21</v>
      </c>
      <c r="VL17" s="38">
        <v>20</v>
      </c>
      <c r="VM17" s="38">
        <v>21</v>
      </c>
      <c r="VN17" s="38">
        <v>23</v>
      </c>
      <c r="VO17" s="38">
        <v>23</v>
      </c>
      <c r="VP17" s="38">
        <v>22</v>
      </c>
      <c r="VQ17" s="38">
        <v>22</v>
      </c>
      <c r="VR17" s="38">
        <v>22</v>
      </c>
      <c r="VS17" s="38">
        <v>22</v>
      </c>
      <c r="VT17" s="38">
        <v>22</v>
      </c>
    </row>
    <row r="18" spans="1:592" x14ac:dyDescent="0.25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L12"/>
  <sheetViews>
    <sheetView zoomScaleNormal="100" workbookViewId="0">
      <pane xSplit="1" topLeftCell="VG1" activePane="topRight" state="frozen"/>
      <selection activeCell="IG1" sqref="IG1"/>
      <selection pane="topRight" activeCell="VL12" sqref="VL12"/>
    </sheetView>
  </sheetViews>
  <sheetFormatPr defaultRowHeight="15" x14ac:dyDescent="0.25"/>
  <cols>
    <col min="1" max="1" width="16.42578125" customWidth="1"/>
  </cols>
  <sheetData>
    <row r="1" spans="1:584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44569</v>
      </c>
      <c r="UY1" s="58">
        <v>44572</v>
      </c>
      <c r="UZ1" s="58">
        <v>44573</v>
      </c>
      <c r="VA1" s="58">
        <v>44574</v>
      </c>
      <c r="VB1" s="58">
        <v>44575</v>
      </c>
      <c r="VC1" s="58">
        <v>44579</v>
      </c>
      <c r="VD1" s="58">
        <v>44580</v>
      </c>
      <c r="VE1" s="58">
        <v>44581</v>
      </c>
      <c r="VF1" s="58">
        <v>44582</v>
      </c>
      <c r="VG1" s="58">
        <v>44585</v>
      </c>
      <c r="VH1" s="58">
        <v>44586</v>
      </c>
      <c r="VI1" s="58">
        <v>44587</v>
      </c>
      <c r="VJ1" s="58">
        <v>44588</v>
      </c>
      <c r="VK1" s="58">
        <v>44589</v>
      </c>
      <c r="VL1" s="58">
        <v>44592</v>
      </c>
    </row>
    <row r="2" spans="1:584" x14ac:dyDescent="0.25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</row>
    <row r="3" spans="1:584" x14ac:dyDescent="0.25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 s="28">
        <v>1218</v>
      </c>
      <c r="US3" s="28">
        <v>1220</v>
      </c>
      <c r="UT3" s="28">
        <v>1222</v>
      </c>
      <c r="UU3" s="28">
        <v>1225</v>
      </c>
      <c r="UV3" s="28">
        <v>1227</v>
      </c>
      <c r="UW3" s="28">
        <v>1233</v>
      </c>
      <c r="UX3" s="28">
        <v>1237</v>
      </c>
      <c r="UY3" s="28">
        <v>1240</v>
      </c>
      <c r="UZ3" s="59">
        <v>1245</v>
      </c>
      <c r="VA3" s="28">
        <v>1255</v>
      </c>
      <c r="VB3" s="28">
        <v>1260</v>
      </c>
      <c r="VC3" s="28">
        <v>1263</v>
      </c>
      <c r="VD3" s="28">
        <v>1264</v>
      </c>
      <c r="VE3" s="28">
        <v>1267</v>
      </c>
      <c r="VF3" s="28">
        <v>1275</v>
      </c>
      <c r="VG3" s="28">
        <v>1278</v>
      </c>
      <c r="VH3" s="28">
        <v>1280</v>
      </c>
      <c r="VI3">
        <v>1282</v>
      </c>
      <c r="VJ3">
        <v>1284</v>
      </c>
      <c r="VK3">
        <v>1289</v>
      </c>
      <c r="VL3">
        <v>1290</v>
      </c>
    </row>
    <row r="4" spans="1:584" x14ac:dyDescent="0.25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 s="28">
        <v>0</v>
      </c>
      <c r="UK4" s="28">
        <v>0</v>
      </c>
      <c r="UL4" s="28">
        <v>0</v>
      </c>
      <c r="UM4" s="28">
        <v>0</v>
      </c>
      <c r="UN4" s="28">
        <v>0</v>
      </c>
      <c r="UO4" s="28">
        <v>0</v>
      </c>
      <c r="UP4" s="28">
        <v>0</v>
      </c>
      <c r="UQ4" s="28">
        <v>0</v>
      </c>
      <c r="UR4" s="28">
        <v>0</v>
      </c>
      <c r="US4" s="28">
        <v>0</v>
      </c>
      <c r="UT4" s="28">
        <v>0</v>
      </c>
      <c r="UU4" s="28">
        <v>0</v>
      </c>
      <c r="UV4" s="28">
        <v>0</v>
      </c>
      <c r="UW4" s="28">
        <v>0</v>
      </c>
      <c r="UX4" s="28">
        <v>0</v>
      </c>
      <c r="UY4" s="28">
        <v>0</v>
      </c>
      <c r="UZ4" s="28">
        <v>0</v>
      </c>
      <c r="VA4" s="28">
        <v>0</v>
      </c>
      <c r="VB4" s="28">
        <v>0</v>
      </c>
      <c r="VC4" s="28">
        <v>0</v>
      </c>
      <c r="VD4" s="28">
        <v>0</v>
      </c>
      <c r="VE4" s="28">
        <v>0</v>
      </c>
      <c r="VF4" s="28">
        <v>0</v>
      </c>
      <c r="VG4" s="28">
        <v>0</v>
      </c>
      <c r="VH4" s="28">
        <v>0</v>
      </c>
      <c r="VI4" s="28">
        <v>0</v>
      </c>
      <c r="VJ4" s="28">
        <v>0</v>
      </c>
      <c r="VK4">
        <v>0</v>
      </c>
      <c r="VL4" s="28">
        <v>0</v>
      </c>
    </row>
    <row r="5" spans="1:584" x14ac:dyDescent="0.25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  <c r="UM5" s="28">
        <v>5</v>
      </c>
      <c r="UN5" s="28">
        <v>5</v>
      </c>
      <c r="UO5" s="28">
        <v>5</v>
      </c>
      <c r="UP5" s="28">
        <v>5</v>
      </c>
      <c r="UQ5" s="28">
        <v>5</v>
      </c>
      <c r="UR5" s="28">
        <v>5</v>
      </c>
      <c r="US5" s="28">
        <v>5</v>
      </c>
      <c r="UT5" s="28">
        <v>5</v>
      </c>
      <c r="UU5" s="28">
        <v>5</v>
      </c>
      <c r="UV5" s="28">
        <v>5</v>
      </c>
      <c r="UW5" s="28">
        <v>5</v>
      </c>
      <c r="UX5" s="28">
        <v>5</v>
      </c>
      <c r="UY5" s="28">
        <v>5</v>
      </c>
      <c r="UZ5" s="28">
        <v>5</v>
      </c>
      <c r="VA5" s="28">
        <v>5</v>
      </c>
      <c r="VB5" s="28">
        <v>5</v>
      </c>
      <c r="VC5" s="28">
        <v>5</v>
      </c>
      <c r="VD5" s="28">
        <v>5</v>
      </c>
      <c r="VE5" s="28">
        <v>5</v>
      </c>
      <c r="VF5" s="28">
        <v>5</v>
      </c>
      <c r="VG5" s="28">
        <v>5</v>
      </c>
      <c r="VH5" s="28">
        <v>5</v>
      </c>
      <c r="VI5" s="28">
        <v>5</v>
      </c>
      <c r="VJ5" s="28">
        <v>5</v>
      </c>
      <c r="VK5">
        <v>5</v>
      </c>
      <c r="VL5" s="28">
        <v>5</v>
      </c>
    </row>
    <row r="6" spans="1:584" x14ac:dyDescent="0.25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  <c r="UM6" s="28">
        <v>26</v>
      </c>
      <c r="UN6" s="28">
        <v>26</v>
      </c>
      <c r="UO6" s="28">
        <v>26</v>
      </c>
      <c r="UP6" s="28">
        <v>26</v>
      </c>
      <c r="UQ6" s="28">
        <v>26</v>
      </c>
      <c r="UR6" s="28">
        <v>26</v>
      </c>
      <c r="US6" s="28">
        <v>26</v>
      </c>
      <c r="UT6" s="28">
        <v>26</v>
      </c>
      <c r="UU6" s="28">
        <v>26</v>
      </c>
      <c r="UV6" s="28">
        <v>26</v>
      </c>
      <c r="UW6" s="28">
        <v>26</v>
      </c>
      <c r="UX6" s="28">
        <v>28</v>
      </c>
      <c r="UY6" s="28">
        <v>28</v>
      </c>
      <c r="UZ6" s="28">
        <v>28</v>
      </c>
      <c r="VA6" s="28">
        <v>28</v>
      </c>
      <c r="VB6" s="28">
        <v>28</v>
      </c>
      <c r="VC6" s="28">
        <v>29</v>
      </c>
      <c r="VD6" s="28">
        <v>29</v>
      </c>
      <c r="VE6" s="28">
        <v>29</v>
      </c>
      <c r="VF6" s="28">
        <v>30</v>
      </c>
      <c r="VG6" s="28">
        <v>30</v>
      </c>
      <c r="VH6" s="28">
        <v>30</v>
      </c>
      <c r="VI6" s="28">
        <v>30</v>
      </c>
      <c r="VJ6" s="28">
        <v>30</v>
      </c>
      <c r="VK6">
        <v>30</v>
      </c>
      <c r="VL6" s="28">
        <v>30</v>
      </c>
    </row>
    <row r="7" spans="1:584" x14ac:dyDescent="0.25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  <c r="UM7" s="28">
        <v>53</v>
      </c>
      <c r="UN7" s="28">
        <v>53</v>
      </c>
      <c r="UO7" s="28">
        <v>53</v>
      </c>
      <c r="UP7" s="28">
        <v>53</v>
      </c>
      <c r="UQ7" s="28">
        <v>53</v>
      </c>
      <c r="UR7" s="28">
        <v>53</v>
      </c>
      <c r="US7" s="28">
        <v>53</v>
      </c>
      <c r="UT7" s="28">
        <v>53</v>
      </c>
      <c r="UU7" s="28">
        <v>53</v>
      </c>
      <c r="UV7" s="28">
        <v>53</v>
      </c>
      <c r="UW7" s="28">
        <v>54</v>
      </c>
      <c r="UX7" s="28">
        <v>54</v>
      </c>
      <c r="UY7" s="28">
        <v>54</v>
      </c>
      <c r="UZ7" s="28">
        <v>54</v>
      </c>
      <c r="VA7" s="28">
        <v>54</v>
      </c>
      <c r="VB7" s="28">
        <v>54</v>
      </c>
      <c r="VC7" s="28">
        <v>54</v>
      </c>
      <c r="VD7" s="28">
        <v>54</v>
      </c>
      <c r="VE7" s="28">
        <v>54</v>
      </c>
      <c r="VF7" s="28">
        <v>56</v>
      </c>
      <c r="VG7" s="28">
        <v>56</v>
      </c>
      <c r="VH7" s="28">
        <v>56</v>
      </c>
      <c r="VI7" s="28">
        <v>56</v>
      </c>
      <c r="VJ7" s="28">
        <v>56</v>
      </c>
      <c r="VK7">
        <v>57</v>
      </c>
      <c r="VL7" s="28">
        <v>57</v>
      </c>
    </row>
    <row r="8" spans="1:584" x14ac:dyDescent="0.25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 s="28">
        <v>158</v>
      </c>
      <c r="UK8" s="28">
        <v>158</v>
      </c>
      <c r="UL8" s="28">
        <v>158</v>
      </c>
      <c r="UM8" s="28">
        <v>158</v>
      </c>
      <c r="UN8" s="28">
        <v>158</v>
      </c>
      <c r="UO8" s="28">
        <v>158</v>
      </c>
      <c r="UP8" s="28">
        <v>158</v>
      </c>
      <c r="UQ8" s="28">
        <v>158</v>
      </c>
      <c r="UR8" s="28">
        <v>160</v>
      </c>
      <c r="US8" s="28">
        <v>160</v>
      </c>
      <c r="UT8" s="28">
        <v>160</v>
      </c>
      <c r="UU8" s="28">
        <v>160</v>
      </c>
      <c r="UV8" s="28">
        <v>161</v>
      </c>
      <c r="UW8" s="28">
        <v>161</v>
      </c>
      <c r="UX8" s="28">
        <v>161</v>
      </c>
      <c r="UY8" s="28">
        <v>161</v>
      </c>
      <c r="UZ8" s="28">
        <v>164</v>
      </c>
      <c r="VA8" s="28">
        <v>167</v>
      </c>
      <c r="VB8" s="28">
        <v>167</v>
      </c>
      <c r="VC8" s="28">
        <v>167</v>
      </c>
      <c r="VD8" s="28">
        <v>167</v>
      </c>
      <c r="VE8" s="28">
        <v>167</v>
      </c>
      <c r="VF8" s="28">
        <v>167</v>
      </c>
      <c r="VG8" s="28">
        <v>168</v>
      </c>
      <c r="VH8" s="28">
        <v>168</v>
      </c>
      <c r="VI8" s="28">
        <v>168</v>
      </c>
      <c r="VJ8" s="28">
        <v>168</v>
      </c>
      <c r="VK8">
        <v>168</v>
      </c>
      <c r="VL8" s="28">
        <v>168</v>
      </c>
    </row>
    <row r="9" spans="1:584" x14ac:dyDescent="0.25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  <c r="UM9" s="28">
        <v>297</v>
      </c>
      <c r="UN9" s="28">
        <v>297</v>
      </c>
      <c r="UO9" s="28">
        <v>297</v>
      </c>
      <c r="UP9" s="28">
        <v>297</v>
      </c>
      <c r="UQ9" s="28">
        <v>297</v>
      </c>
      <c r="UR9" s="28">
        <v>298</v>
      </c>
      <c r="US9" s="28">
        <v>299</v>
      </c>
      <c r="UT9" s="28">
        <v>299</v>
      </c>
      <c r="UU9" s="28">
        <v>300</v>
      </c>
      <c r="UV9" s="28">
        <v>300</v>
      </c>
      <c r="UW9" s="28">
        <v>304</v>
      </c>
      <c r="UX9" s="28">
        <v>305</v>
      </c>
      <c r="UY9" s="28">
        <v>305</v>
      </c>
      <c r="UZ9" s="28">
        <v>305</v>
      </c>
      <c r="VA9" s="28">
        <v>308</v>
      </c>
      <c r="VB9" s="28">
        <v>310</v>
      </c>
      <c r="VC9" s="28">
        <v>310</v>
      </c>
      <c r="VD9" s="28">
        <v>310</v>
      </c>
      <c r="VE9" s="28">
        <v>310</v>
      </c>
      <c r="VF9" s="28">
        <v>311</v>
      </c>
      <c r="VG9" s="28">
        <v>312</v>
      </c>
      <c r="VH9" s="28">
        <v>312</v>
      </c>
      <c r="VI9">
        <v>313</v>
      </c>
      <c r="VJ9" s="28">
        <v>313</v>
      </c>
      <c r="VK9">
        <v>313</v>
      </c>
      <c r="VL9" s="28">
        <v>313</v>
      </c>
    </row>
    <row r="10" spans="1:584" x14ac:dyDescent="0.25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  <c r="UM10" s="28">
        <v>286</v>
      </c>
      <c r="UN10" s="28">
        <v>287</v>
      </c>
      <c r="UO10" s="28">
        <v>287</v>
      </c>
      <c r="UP10" s="28">
        <v>289</v>
      </c>
      <c r="UQ10" s="28">
        <v>290</v>
      </c>
      <c r="UR10" s="28">
        <v>293</v>
      </c>
      <c r="US10" s="28">
        <v>294</v>
      </c>
      <c r="UT10" s="28">
        <v>294</v>
      </c>
      <c r="UU10" s="28">
        <v>296</v>
      </c>
      <c r="UV10" s="28">
        <v>296</v>
      </c>
      <c r="UW10" s="28">
        <v>296</v>
      </c>
      <c r="UX10" s="28">
        <v>296</v>
      </c>
      <c r="UY10" s="28">
        <v>298</v>
      </c>
      <c r="UZ10" s="28">
        <v>299</v>
      </c>
      <c r="VA10" s="28">
        <v>302</v>
      </c>
      <c r="VB10" s="28">
        <v>303</v>
      </c>
      <c r="VC10" s="28">
        <v>304</v>
      </c>
      <c r="VD10" s="28">
        <v>305</v>
      </c>
      <c r="VE10" s="28">
        <v>307</v>
      </c>
      <c r="VF10" s="28">
        <v>308</v>
      </c>
      <c r="VG10" s="28">
        <v>308</v>
      </c>
      <c r="VH10" s="28">
        <v>310</v>
      </c>
      <c r="VI10" s="28">
        <v>310</v>
      </c>
      <c r="VJ10">
        <v>311</v>
      </c>
      <c r="VK10">
        <v>314</v>
      </c>
      <c r="VL10">
        <v>315</v>
      </c>
    </row>
    <row r="11" spans="1:584" x14ac:dyDescent="0.25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  <c r="UM11" s="28">
        <v>382</v>
      </c>
      <c r="UN11" s="28">
        <v>382</v>
      </c>
      <c r="UO11" s="28">
        <v>382</v>
      </c>
      <c r="UP11" s="28">
        <v>382</v>
      </c>
      <c r="UQ11" s="28">
        <v>382</v>
      </c>
      <c r="UR11" s="28">
        <v>383</v>
      </c>
      <c r="US11" s="28">
        <v>383</v>
      </c>
      <c r="UT11" s="28">
        <v>385</v>
      </c>
      <c r="UU11" s="28">
        <v>385</v>
      </c>
      <c r="UV11" s="28">
        <v>386</v>
      </c>
      <c r="UW11" s="28">
        <v>387</v>
      </c>
      <c r="UX11" s="28">
        <v>388</v>
      </c>
      <c r="UY11" s="28">
        <v>389</v>
      </c>
      <c r="UZ11" s="28">
        <v>390</v>
      </c>
      <c r="VA11" s="28">
        <v>391</v>
      </c>
      <c r="VB11" s="28">
        <v>393</v>
      </c>
      <c r="VC11" s="28">
        <v>394</v>
      </c>
      <c r="VD11" s="28">
        <v>394</v>
      </c>
      <c r="VE11" s="28">
        <v>395</v>
      </c>
      <c r="VF11" s="28">
        <v>398</v>
      </c>
      <c r="VG11" s="28">
        <v>399</v>
      </c>
      <c r="VH11" s="28">
        <v>399</v>
      </c>
      <c r="VI11">
        <v>400</v>
      </c>
      <c r="VJ11">
        <v>401</v>
      </c>
      <c r="VK11">
        <v>402</v>
      </c>
      <c r="VL11" s="28">
        <v>402</v>
      </c>
    </row>
    <row r="12" spans="1:584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T10"/>
  <sheetViews>
    <sheetView zoomScale="89" zoomScaleNormal="89" workbookViewId="0">
      <pane xSplit="1" topLeftCell="VR1" activePane="topRight" state="frozen"/>
      <selection pane="topRight" activeCell="VT19" sqref="VT19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92" s="1" customFormat="1" x14ac:dyDescent="0.25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  <c r="UU1" s="58">
        <v>44552</v>
      </c>
      <c r="UV1" s="58">
        <v>44553</v>
      </c>
      <c r="UW1" s="58">
        <v>44557</v>
      </c>
      <c r="UX1" s="58">
        <v>44558</v>
      </c>
      <c r="UY1" s="58">
        <v>44559</v>
      </c>
      <c r="UZ1" s="58">
        <v>44925</v>
      </c>
      <c r="VA1" s="58">
        <v>44564</v>
      </c>
      <c r="VB1" s="58">
        <v>44565</v>
      </c>
      <c r="VC1" s="58">
        <v>44566</v>
      </c>
      <c r="VD1" s="58">
        <v>44567</v>
      </c>
      <c r="VE1" s="58">
        <v>44568</v>
      </c>
      <c r="VF1" s="58">
        <v>44571</v>
      </c>
      <c r="VG1" s="58">
        <v>44572</v>
      </c>
      <c r="VH1" s="58">
        <v>44573</v>
      </c>
      <c r="VI1" s="58">
        <v>44574</v>
      </c>
      <c r="VJ1" s="58">
        <v>44575</v>
      </c>
      <c r="VK1" s="58">
        <v>44579</v>
      </c>
      <c r="VL1" s="58">
        <v>44580</v>
      </c>
      <c r="VM1" s="58">
        <v>44581</v>
      </c>
      <c r="VN1" s="58">
        <v>44582</v>
      </c>
      <c r="VO1" s="58">
        <v>44585</v>
      </c>
      <c r="VP1" s="58">
        <v>44586</v>
      </c>
      <c r="VQ1" s="58">
        <v>44587</v>
      </c>
      <c r="VR1" s="58">
        <v>44588</v>
      </c>
      <c r="VS1" s="58">
        <v>44589</v>
      </c>
      <c r="VT1" s="58">
        <v>44592</v>
      </c>
    </row>
    <row r="2" spans="1:592" x14ac:dyDescent="0.25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</row>
    <row r="3" spans="1:592" x14ac:dyDescent="0.25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 s="28">
        <v>1207</v>
      </c>
      <c r="US3" s="28">
        <v>1207</v>
      </c>
      <c r="UT3" s="28">
        <v>1207</v>
      </c>
      <c r="UU3" s="28">
        <v>1207</v>
      </c>
      <c r="UV3" s="28">
        <v>1209</v>
      </c>
      <c r="UW3" s="28">
        <v>1209</v>
      </c>
      <c r="UX3" s="28">
        <v>1210</v>
      </c>
      <c r="UY3" s="28">
        <v>1211</v>
      </c>
      <c r="UZ3" s="28">
        <v>1218</v>
      </c>
      <c r="VA3" s="28">
        <v>1220</v>
      </c>
      <c r="VB3" s="28">
        <v>1222</v>
      </c>
      <c r="VC3" s="28">
        <v>1225</v>
      </c>
      <c r="VD3" s="28">
        <v>1227</v>
      </c>
      <c r="VE3" s="28">
        <v>1233</v>
      </c>
      <c r="VF3" s="28">
        <v>1237</v>
      </c>
      <c r="VG3" s="28">
        <v>1240</v>
      </c>
      <c r="VH3" s="28">
        <v>1245</v>
      </c>
      <c r="VI3" s="28">
        <v>1255</v>
      </c>
      <c r="VJ3" s="28">
        <v>1260</v>
      </c>
      <c r="VK3" s="28">
        <v>1263</v>
      </c>
      <c r="VL3" s="28">
        <v>1264</v>
      </c>
      <c r="VM3" s="28">
        <v>1267</v>
      </c>
      <c r="VN3" s="28">
        <v>1275</v>
      </c>
      <c r="VO3" s="28">
        <v>1278</v>
      </c>
      <c r="VP3">
        <v>1280</v>
      </c>
      <c r="VQ3">
        <v>1282</v>
      </c>
      <c r="VR3">
        <v>1284</v>
      </c>
      <c r="VS3">
        <v>1289</v>
      </c>
      <c r="VT3">
        <v>1290</v>
      </c>
    </row>
    <row r="4" spans="1:592" x14ac:dyDescent="0.25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Q4" s="28"/>
      <c r="UR4" s="28">
        <v>14</v>
      </c>
      <c r="US4" s="28">
        <v>14</v>
      </c>
      <c r="UT4" s="28">
        <v>14</v>
      </c>
      <c r="UU4" s="28">
        <v>14</v>
      </c>
      <c r="UV4" s="28">
        <v>14</v>
      </c>
      <c r="UW4" s="28">
        <v>14</v>
      </c>
      <c r="UX4" s="28">
        <v>14</v>
      </c>
      <c r="UY4" s="28">
        <v>14</v>
      </c>
      <c r="UZ4" s="28">
        <v>14</v>
      </c>
      <c r="VA4" s="28">
        <v>14</v>
      </c>
      <c r="VB4" s="28">
        <v>14</v>
      </c>
      <c r="VC4" s="28">
        <v>14</v>
      </c>
      <c r="VD4" s="28">
        <v>14</v>
      </c>
      <c r="VE4" s="28">
        <v>14</v>
      </c>
      <c r="VF4" s="28">
        <v>14</v>
      </c>
      <c r="VG4" s="28">
        <v>14</v>
      </c>
      <c r="VH4" s="28">
        <v>15</v>
      </c>
      <c r="VI4" s="28">
        <v>15</v>
      </c>
      <c r="VJ4" s="28">
        <v>15</v>
      </c>
      <c r="VK4" s="28">
        <v>15</v>
      </c>
      <c r="VL4" s="28">
        <v>15</v>
      </c>
      <c r="VM4" s="28">
        <v>15</v>
      </c>
      <c r="VN4" s="28">
        <v>16</v>
      </c>
      <c r="VO4" s="28">
        <v>16</v>
      </c>
      <c r="VP4">
        <v>16</v>
      </c>
      <c r="VQ4">
        <v>16</v>
      </c>
      <c r="VR4" s="28">
        <v>16</v>
      </c>
      <c r="VS4">
        <v>16</v>
      </c>
      <c r="VT4">
        <v>16</v>
      </c>
    </row>
    <row r="5" spans="1:592" ht="21.6" customHeight="1" x14ac:dyDescent="0.25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 s="28">
        <v>931</v>
      </c>
      <c r="US5" s="28">
        <v>931</v>
      </c>
      <c r="UT5" s="28">
        <v>931</v>
      </c>
      <c r="UU5" s="28">
        <v>931</v>
      </c>
      <c r="UV5" s="28">
        <v>933</v>
      </c>
      <c r="UW5" s="28">
        <v>933</v>
      </c>
      <c r="UX5" s="28">
        <v>934</v>
      </c>
      <c r="UY5" s="28">
        <v>935</v>
      </c>
      <c r="UZ5" s="28">
        <v>941</v>
      </c>
      <c r="VA5" s="28">
        <v>943</v>
      </c>
      <c r="VB5" s="28">
        <v>945</v>
      </c>
      <c r="VC5" s="28">
        <v>948</v>
      </c>
      <c r="VD5" s="28">
        <v>950</v>
      </c>
      <c r="VE5" s="28">
        <v>955</v>
      </c>
      <c r="VF5" s="28">
        <v>956</v>
      </c>
      <c r="VG5" s="28">
        <v>959</v>
      </c>
      <c r="VH5" s="28">
        <v>963</v>
      </c>
      <c r="VI5" s="28">
        <v>972</v>
      </c>
      <c r="VJ5" s="28">
        <v>977</v>
      </c>
      <c r="VK5" s="28">
        <v>979</v>
      </c>
      <c r="VL5" s="28">
        <v>980</v>
      </c>
      <c r="VM5" s="28">
        <v>982</v>
      </c>
      <c r="VN5" s="28">
        <v>989</v>
      </c>
      <c r="VO5" s="28">
        <v>992</v>
      </c>
      <c r="VP5">
        <v>993</v>
      </c>
      <c r="VQ5">
        <v>995</v>
      </c>
      <c r="VR5">
        <v>997</v>
      </c>
      <c r="VS5">
        <v>1002</v>
      </c>
      <c r="VT5">
        <v>1003</v>
      </c>
    </row>
    <row r="6" spans="1:592" x14ac:dyDescent="0.25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  <c r="UU6" s="28">
        <v>126</v>
      </c>
      <c r="UV6" s="28">
        <v>126</v>
      </c>
      <c r="UW6" s="28">
        <v>126</v>
      </c>
      <c r="UX6" s="28">
        <v>126</v>
      </c>
      <c r="UY6" s="28">
        <v>126</v>
      </c>
      <c r="UZ6" s="28">
        <v>126</v>
      </c>
      <c r="VA6" s="28">
        <v>126</v>
      </c>
      <c r="VB6" s="28">
        <v>126</v>
      </c>
      <c r="VC6" s="28">
        <v>126</v>
      </c>
      <c r="VD6" s="28">
        <v>126</v>
      </c>
      <c r="VE6" s="28">
        <v>126</v>
      </c>
      <c r="VF6" s="28">
        <v>126</v>
      </c>
      <c r="VG6" s="28">
        <v>126</v>
      </c>
      <c r="VH6" s="28">
        <v>126</v>
      </c>
      <c r="VI6" s="28">
        <v>126</v>
      </c>
      <c r="VJ6" s="28">
        <v>126</v>
      </c>
      <c r="VK6" s="28">
        <v>126</v>
      </c>
      <c r="VL6" s="28">
        <v>126</v>
      </c>
      <c r="VM6" s="28">
        <v>126</v>
      </c>
      <c r="VN6" s="28">
        <v>126</v>
      </c>
      <c r="VO6" s="28">
        <v>126</v>
      </c>
      <c r="VP6">
        <v>126</v>
      </c>
      <c r="VQ6" s="28">
        <v>126</v>
      </c>
      <c r="VR6" s="28">
        <v>126</v>
      </c>
      <c r="VS6" s="28">
        <v>126</v>
      </c>
      <c r="VT6">
        <v>126</v>
      </c>
    </row>
    <row r="7" spans="1:592" x14ac:dyDescent="0.25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  <c r="UU7" s="28">
        <v>112</v>
      </c>
      <c r="UV7" s="28">
        <v>112</v>
      </c>
      <c r="UW7" s="28">
        <v>112</v>
      </c>
      <c r="UX7" s="28">
        <v>112</v>
      </c>
      <c r="UY7" s="28">
        <v>112</v>
      </c>
      <c r="UZ7" s="28">
        <v>112</v>
      </c>
      <c r="VA7" s="28">
        <v>112</v>
      </c>
      <c r="VB7" s="28">
        <v>112</v>
      </c>
      <c r="VC7" s="28">
        <v>112</v>
      </c>
      <c r="VD7" s="28">
        <v>112</v>
      </c>
      <c r="VE7" s="28">
        <v>112</v>
      </c>
      <c r="VF7" s="28">
        <v>114</v>
      </c>
      <c r="VG7" s="28">
        <v>114</v>
      </c>
      <c r="VH7" s="28">
        <v>114</v>
      </c>
      <c r="VI7" s="28">
        <v>114</v>
      </c>
      <c r="VJ7" s="28">
        <v>114</v>
      </c>
      <c r="VK7" s="28">
        <v>114</v>
      </c>
      <c r="VL7" s="28">
        <v>114</v>
      </c>
      <c r="VM7" s="28">
        <v>114</v>
      </c>
      <c r="VN7" s="28">
        <v>114</v>
      </c>
      <c r="VO7" s="28">
        <v>114</v>
      </c>
      <c r="VP7">
        <v>114</v>
      </c>
      <c r="VQ7" s="28">
        <v>114</v>
      </c>
      <c r="VR7" s="28">
        <v>114</v>
      </c>
      <c r="VS7" s="28">
        <v>114</v>
      </c>
      <c r="VT7">
        <v>114</v>
      </c>
    </row>
    <row r="8" spans="1:592" x14ac:dyDescent="0.25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  <c r="UU8" s="28">
        <v>21</v>
      </c>
      <c r="UV8" s="28">
        <v>21</v>
      </c>
      <c r="UW8" s="28">
        <v>21</v>
      </c>
      <c r="UX8" s="28">
        <v>21</v>
      </c>
      <c r="UY8" s="28">
        <v>21</v>
      </c>
      <c r="UZ8" s="28">
        <v>21</v>
      </c>
      <c r="VA8" s="28">
        <v>21</v>
      </c>
      <c r="VB8" s="28">
        <v>21</v>
      </c>
      <c r="VC8" s="28">
        <v>21</v>
      </c>
      <c r="VD8" s="28">
        <v>21</v>
      </c>
      <c r="VE8" s="28">
        <v>21</v>
      </c>
      <c r="VF8" s="28">
        <v>21</v>
      </c>
      <c r="VG8" s="28">
        <v>21</v>
      </c>
      <c r="VH8" s="28">
        <v>21</v>
      </c>
      <c r="VI8" s="28">
        <v>21</v>
      </c>
      <c r="VJ8" s="28">
        <v>21</v>
      </c>
      <c r="VK8" s="28">
        <v>21</v>
      </c>
      <c r="VL8" s="28">
        <v>21</v>
      </c>
      <c r="VM8" s="28">
        <v>21</v>
      </c>
      <c r="VN8" s="28">
        <v>21</v>
      </c>
      <c r="VO8" s="28">
        <v>21</v>
      </c>
      <c r="VP8">
        <v>21</v>
      </c>
      <c r="VQ8" s="28">
        <v>21</v>
      </c>
      <c r="VR8" s="28">
        <v>21</v>
      </c>
      <c r="VS8" s="28">
        <v>21</v>
      </c>
      <c r="VT8">
        <v>21</v>
      </c>
    </row>
    <row r="9" spans="1:592" x14ac:dyDescent="0.25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  <c r="UU9" s="28">
        <v>3</v>
      </c>
      <c r="UV9" s="28">
        <v>3</v>
      </c>
      <c r="UW9" s="28">
        <v>3</v>
      </c>
      <c r="UX9" s="28">
        <v>3</v>
      </c>
      <c r="UY9" s="28">
        <v>3</v>
      </c>
      <c r="UZ9" s="28">
        <v>4</v>
      </c>
      <c r="VA9" s="28">
        <v>4</v>
      </c>
      <c r="VB9" s="28">
        <v>4</v>
      </c>
      <c r="VC9" s="28">
        <v>4</v>
      </c>
      <c r="VD9" s="28">
        <v>4</v>
      </c>
      <c r="VE9" s="28">
        <v>5</v>
      </c>
      <c r="VF9" s="28">
        <v>6</v>
      </c>
      <c r="VG9" s="28">
        <v>6</v>
      </c>
      <c r="VH9" s="28">
        <v>6</v>
      </c>
      <c r="VI9" s="28">
        <v>7</v>
      </c>
      <c r="VJ9" s="28">
        <v>7</v>
      </c>
      <c r="VK9" s="28">
        <v>8</v>
      </c>
      <c r="VL9" s="28">
        <v>8</v>
      </c>
      <c r="VM9" s="28">
        <v>9</v>
      </c>
      <c r="VN9" s="28">
        <v>9</v>
      </c>
      <c r="VO9" s="28">
        <v>9</v>
      </c>
      <c r="VP9">
        <v>10</v>
      </c>
      <c r="VQ9" s="28">
        <v>10</v>
      </c>
      <c r="VR9" s="28">
        <v>10</v>
      </c>
      <c r="VS9" s="28">
        <v>10</v>
      </c>
      <c r="VT9">
        <v>10</v>
      </c>
    </row>
    <row r="10" spans="1:59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L5"/>
  <sheetViews>
    <sheetView zoomScaleNormal="100" workbookViewId="0">
      <pane xSplit="1" topLeftCell="VF1" activePane="topRight" state="frozen"/>
      <selection pane="topRight" activeCell="VL6" sqref="VL6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84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  <c r="UX1" s="58">
        <v>44571</v>
      </c>
      <c r="UY1" s="58">
        <v>44572</v>
      </c>
      <c r="UZ1" s="58">
        <v>44573</v>
      </c>
      <c r="VA1" s="58">
        <v>44574</v>
      </c>
      <c r="VB1" s="58">
        <v>44575</v>
      </c>
      <c r="VC1" s="58">
        <v>44579</v>
      </c>
      <c r="VD1" s="58">
        <v>44580</v>
      </c>
      <c r="VE1" s="58">
        <v>44581</v>
      </c>
      <c r="VF1" s="58">
        <v>44582</v>
      </c>
      <c r="VG1" s="58">
        <v>44585</v>
      </c>
      <c r="VH1" s="58">
        <v>44586</v>
      </c>
      <c r="VI1" s="58">
        <v>44587</v>
      </c>
      <c r="VJ1" s="58">
        <v>44588</v>
      </c>
      <c r="VK1" s="58">
        <v>44589</v>
      </c>
      <c r="VL1" s="58">
        <v>44592</v>
      </c>
    </row>
    <row r="2" spans="1:584" x14ac:dyDescent="0.25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</row>
    <row r="3" spans="1:584" x14ac:dyDescent="0.25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 s="28">
        <v>1218</v>
      </c>
      <c r="US3" s="28">
        <v>1220</v>
      </c>
      <c r="UT3" s="28">
        <v>1222</v>
      </c>
      <c r="UU3" s="28">
        <v>1225</v>
      </c>
      <c r="UV3" s="28">
        <v>1227</v>
      </c>
      <c r="UW3" s="28">
        <v>1233</v>
      </c>
      <c r="UX3" s="28">
        <v>1237</v>
      </c>
      <c r="UY3" s="28">
        <v>1240</v>
      </c>
      <c r="UZ3" s="28">
        <v>1245</v>
      </c>
      <c r="VA3" s="28">
        <v>1255</v>
      </c>
      <c r="VB3" s="28">
        <v>1260</v>
      </c>
      <c r="VC3" s="28">
        <v>1263</v>
      </c>
      <c r="VD3" s="28">
        <v>1264</v>
      </c>
      <c r="VE3" s="28">
        <v>1267</v>
      </c>
      <c r="VF3" s="28">
        <v>1275</v>
      </c>
      <c r="VG3" s="28">
        <v>1278</v>
      </c>
      <c r="VH3">
        <v>1280</v>
      </c>
      <c r="VI3">
        <v>1282</v>
      </c>
      <c r="VJ3">
        <v>1284</v>
      </c>
      <c r="VK3">
        <v>1289</v>
      </c>
      <c r="VL3">
        <v>1290</v>
      </c>
    </row>
    <row r="4" spans="1:584" x14ac:dyDescent="0.25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 s="28">
        <v>553</v>
      </c>
      <c r="UK4" s="28">
        <v>553</v>
      </c>
      <c r="UL4" s="28">
        <v>553</v>
      </c>
      <c r="UM4" s="28">
        <v>553</v>
      </c>
      <c r="UN4" s="28">
        <v>555</v>
      </c>
      <c r="UO4" s="28">
        <v>555</v>
      </c>
      <c r="UP4" s="28">
        <v>555</v>
      </c>
      <c r="UQ4" s="28">
        <v>556</v>
      </c>
      <c r="UR4" s="28">
        <v>561</v>
      </c>
      <c r="US4" s="28">
        <v>563</v>
      </c>
      <c r="UT4" s="28">
        <v>565</v>
      </c>
      <c r="UU4" s="28">
        <v>565</v>
      </c>
      <c r="UV4" s="28">
        <v>566</v>
      </c>
      <c r="UW4" s="28">
        <v>568</v>
      </c>
      <c r="UX4" s="28">
        <v>570</v>
      </c>
      <c r="UY4" s="28">
        <v>572</v>
      </c>
      <c r="UZ4" s="28">
        <v>575</v>
      </c>
      <c r="VA4" s="28">
        <v>579</v>
      </c>
      <c r="VB4" s="28">
        <v>580</v>
      </c>
      <c r="VC4" s="28">
        <v>582</v>
      </c>
      <c r="VD4" s="28">
        <v>583</v>
      </c>
      <c r="VE4" s="28">
        <v>586</v>
      </c>
      <c r="VF4" s="28">
        <v>591</v>
      </c>
      <c r="VG4" s="28">
        <v>592</v>
      </c>
      <c r="VH4">
        <v>593</v>
      </c>
      <c r="VI4">
        <v>594</v>
      </c>
      <c r="VJ4">
        <v>595</v>
      </c>
      <c r="VK4">
        <v>598</v>
      </c>
      <c r="VL4">
        <v>599</v>
      </c>
    </row>
    <row r="5" spans="1:584" x14ac:dyDescent="0.25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 s="28">
        <v>654</v>
      </c>
      <c r="UK5" s="28">
        <v>654</v>
      </c>
      <c r="UL5" s="28">
        <v>654</v>
      </c>
      <c r="UM5" s="28">
        <v>654</v>
      </c>
      <c r="UN5" s="28">
        <v>654</v>
      </c>
      <c r="UO5" s="28">
        <v>654</v>
      </c>
      <c r="UP5" s="28">
        <v>655</v>
      </c>
      <c r="UQ5" s="28">
        <v>655</v>
      </c>
      <c r="UR5" s="28">
        <v>657</v>
      </c>
      <c r="US5" s="28">
        <v>657</v>
      </c>
      <c r="UT5" s="28">
        <v>657</v>
      </c>
      <c r="UU5" s="28">
        <v>660</v>
      </c>
      <c r="UV5" s="28">
        <v>661</v>
      </c>
      <c r="UW5" s="28">
        <v>665</v>
      </c>
      <c r="UX5" s="28">
        <v>667</v>
      </c>
      <c r="UY5" s="28">
        <v>668</v>
      </c>
      <c r="UZ5" s="28">
        <v>670</v>
      </c>
      <c r="VA5" s="28">
        <v>676</v>
      </c>
      <c r="VB5" s="28">
        <v>680</v>
      </c>
      <c r="VC5" s="28">
        <v>681</v>
      </c>
      <c r="VD5" s="28">
        <v>681</v>
      </c>
      <c r="VE5" s="28">
        <v>681</v>
      </c>
      <c r="VF5" s="28">
        <v>684</v>
      </c>
      <c r="VG5" s="28">
        <v>686</v>
      </c>
      <c r="VH5">
        <v>687</v>
      </c>
      <c r="VI5">
        <v>688</v>
      </c>
      <c r="VJ5">
        <v>689</v>
      </c>
      <c r="VK5">
        <v>691</v>
      </c>
      <c r="VL5">
        <v>691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F14"/>
  <sheetViews>
    <sheetView zoomScale="86" zoomScaleNormal="86" workbookViewId="0">
      <pane xSplit="1" topLeftCell="UY1" activePane="topRight" state="frozen"/>
      <selection activeCell="IL19" sqref="IL19"/>
      <selection pane="topRight" activeCell="VE9" sqref="VE9:VF13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78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</row>
    <row r="2" spans="1:578" s="1" customFormat="1" x14ac:dyDescent="0.25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  <c r="UG2" s="58">
        <v>44552</v>
      </c>
      <c r="UH2" s="58">
        <v>44553</v>
      </c>
      <c r="UI2" s="58">
        <v>44557</v>
      </c>
      <c r="UJ2" s="58">
        <v>44558</v>
      </c>
      <c r="UK2" s="58">
        <v>44559</v>
      </c>
      <c r="UL2" s="58">
        <v>44925</v>
      </c>
      <c r="UM2" s="58">
        <v>44564</v>
      </c>
      <c r="UN2" s="58">
        <v>44565</v>
      </c>
      <c r="UO2" s="58">
        <v>44566</v>
      </c>
      <c r="UP2" s="58">
        <v>44567</v>
      </c>
      <c r="UQ2" s="58">
        <v>44568</v>
      </c>
      <c r="UR2" s="58">
        <v>44571</v>
      </c>
      <c r="US2" s="58">
        <v>44572</v>
      </c>
      <c r="UT2" s="58">
        <v>44573</v>
      </c>
      <c r="UU2" s="58">
        <v>44574</v>
      </c>
      <c r="UV2" s="58">
        <v>44575</v>
      </c>
      <c r="UW2" s="58">
        <v>44579</v>
      </c>
      <c r="UX2" s="58">
        <v>44580</v>
      </c>
      <c r="UY2" s="58">
        <v>44581</v>
      </c>
      <c r="UZ2" s="58">
        <v>44582</v>
      </c>
      <c r="VA2" s="58">
        <v>44585</v>
      </c>
      <c r="VB2" s="58">
        <v>44586</v>
      </c>
      <c r="VC2" s="58">
        <v>44587</v>
      </c>
      <c r="VD2" s="58">
        <v>44588</v>
      </c>
      <c r="VE2" s="58">
        <v>44589</v>
      </c>
      <c r="VF2" s="58">
        <v>44592</v>
      </c>
    </row>
    <row r="3" spans="1:578" x14ac:dyDescent="0.2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 s="28">
        <v>1207</v>
      </c>
      <c r="UE3" s="28">
        <v>1207</v>
      </c>
      <c r="UF3" s="28">
        <v>1207</v>
      </c>
      <c r="UG3" s="28">
        <v>1207</v>
      </c>
      <c r="UH3" s="28">
        <v>1209</v>
      </c>
      <c r="UI3" s="28">
        <v>1209</v>
      </c>
      <c r="UJ3" s="28">
        <v>1210</v>
      </c>
      <c r="UK3" s="28">
        <v>1211</v>
      </c>
      <c r="UL3" s="28">
        <v>1218</v>
      </c>
      <c r="UM3" s="28">
        <v>1220</v>
      </c>
      <c r="UN3" s="28">
        <v>1222</v>
      </c>
      <c r="UO3" s="28">
        <v>1225</v>
      </c>
      <c r="UP3" s="28">
        <v>1227</v>
      </c>
      <c r="UQ3" s="28">
        <v>1233</v>
      </c>
      <c r="UR3" s="28">
        <v>1237</v>
      </c>
      <c r="US3" s="28">
        <v>1240</v>
      </c>
      <c r="UT3" s="28">
        <v>1245</v>
      </c>
      <c r="UU3" s="28">
        <v>1255</v>
      </c>
      <c r="UV3" s="28">
        <v>1260</v>
      </c>
      <c r="UW3" s="28">
        <v>1263</v>
      </c>
      <c r="UX3" s="28">
        <v>1264</v>
      </c>
      <c r="UY3" s="28">
        <v>1267</v>
      </c>
      <c r="UZ3" s="28">
        <v>1275</v>
      </c>
      <c r="VA3" s="28">
        <v>1278</v>
      </c>
      <c r="VB3">
        <v>1280</v>
      </c>
      <c r="VC3">
        <v>1282</v>
      </c>
      <c r="VD3">
        <v>1284</v>
      </c>
      <c r="VE3">
        <v>1289</v>
      </c>
      <c r="VF3">
        <v>1290</v>
      </c>
    </row>
    <row r="4" spans="1:578" x14ac:dyDescent="0.25">
      <c r="A4" s="5">
        <v>1</v>
      </c>
      <c r="B4" s="94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  <c r="UG4" s="28">
        <v>112</v>
      </c>
      <c r="UH4" s="28">
        <v>112</v>
      </c>
      <c r="UI4" s="28">
        <v>112</v>
      </c>
      <c r="UJ4" s="28">
        <v>112</v>
      </c>
      <c r="UK4" s="28">
        <v>112</v>
      </c>
      <c r="UL4" s="28">
        <v>113</v>
      </c>
      <c r="UM4" s="28">
        <v>113</v>
      </c>
      <c r="UN4" s="28">
        <v>113</v>
      </c>
      <c r="UO4" s="28">
        <v>113</v>
      </c>
      <c r="UP4" s="28">
        <v>113</v>
      </c>
      <c r="UQ4" s="28">
        <v>113</v>
      </c>
      <c r="UR4" s="28">
        <v>113</v>
      </c>
      <c r="US4" s="28">
        <v>113</v>
      </c>
      <c r="UT4" s="28">
        <v>113</v>
      </c>
      <c r="UU4" s="28">
        <v>113</v>
      </c>
      <c r="UV4" s="28">
        <v>114</v>
      </c>
      <c r="UW4" s="28">
        <v>116</v>
      </c>
      <c r="UX4" s="28">
        <v>116</v>
      </c>
      <c r="UY4" s="28">
        <v>116</v>
      </c>
      <c r="UZ4" s="28">
        <v>117</v>
      </c>
      <c r="VA4" s="28">
        <v>117</v>
      </c>
      <c r="VB4" s="28">
        <v>117</v>
      </c>
      <c r="VC4" s="28">
        <v>117</v>
      </c>
      <c r="VD4" s="28">
        <v>117</v>
      </c>
      <c r="VE4" s="28">
        <v>117</v>
      </c>
      <c r="VF4" s="28">
        <v>117</v>
      </c>
    </row>
    <row r="5" spans="1:578" x14ac:dyDescent="0.25">
      <c r="A5" s="5">
        <v>2</v>
      </c>
      <c r="B5" s="94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  <c r="UG5" s="28">
        <v>52</v>
      </c>
      <c r="UH5" s="28">
        <v>52</v>
      </c>
      <c r="UI5" s="28">
        <v>52</v>
      </c>
      <c r="UJ5" s="28">
        <v>52</v>
      </c>
      <c r="UK5" s="28">
        <v>52</v>
      </c>
      <c r="UL5" s="28">
        <v>52</v>
      </c>
      <c r="UM5" s="28">
        <v>52</v>
      </c>
      <c r="UN5" s="28">
        <v>52</v>
      </c>
      <c r="UO5" s="28">
        <v>52</v>
      </c>
      <c r="UP5" s="28">
        <v>52</v>
      </c>
      <c r="UQ5" s="28">
        <v>52</v>
      </c>
      <c r="UR5" s="28">
        <v>53</v>
      </c>
      <c r="US5" s="28">
        <v>53</v>
      </c>
      <c r="UT5" s="28">
        <v>54</v>
      </c>
      <c r="UU5" s="28">
        <v>54</v>
      </c>
      <c r="UV5" s="28">
        <v>54</v>
      </c>
      <c r="UW5" s="28">
        <v>54</v>
      </c>
      <c r="UX5" s="28">
        <v>54</v>
      </c>
      <c r="UY5" s="28">
        <v>54</v>
      </c>
      <c r="UZ5" s="28">
        <v>54</v>
      </c>
      <c r="VA5" s="28">
        <v>54</v>
      </c>
      <c r="VB5" s="28">
        <v>54</v>
      </c>
      <c r="VC5" s="28">
        <v>54</v>
      </c>
      <c r="VD5" s="28">
        <v>54</v>
      </c>
      <c r="VE5" s="28">
        <v>54</v>
      </c>
      <c r="VF5" s="28">
        <v>54</v>
      </c>
    </row>
    <row r="6" spans="1:578" x14ac:dyDescent="0.25">
      <c r="A6" s="5">
        <v>3</v>
      </c>
      <c r="B6" s="94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  <c r="UG6" s="28">
        <v>58</v>
      </c>
      <c r="UH6" s="28">
        <v>58</v>
      </c>
      <c r="UI6" s="28">
        <v>58</v>
      </c>
      <c r="UJ6" s="28">
        <v>58</v>
      </c>
      <c r="UK6" s="28">
        <v>58</v>
      </c>
      <c r="UL6" s="28">
        <v>58</v>
      </c>
      <c r="UM6" s="28">
        <v>58</v>
      </c>
      <c r="UN6" s="28">
        <v>58</v>
      </c>
      <c r="UO6" s="28">
        <v>58</v>
      </c>
      <c r="UP6" s="28">
        <v>58</v>
      </c>
      <c r="UQ6" s="28">
        <v>58</v>
      </c>
      <c r="UR6" s="28">
        <v>59</v>
      </c>
      <c r="US6" s="28">
        <v>60</v>
      </c>
      <c r="UT6" s="28">
        <v>60</v>
      </c>
      <c r="UU6" s="28">
        <v>60</v>
      </c>
      <c r="UV6" s="28">
        <v>60</v>
      </c>
      <c r="UW6" s="28">
        <v>60</v>
      </c>
      <c r="UX6" s="28">
        <v>60</v>
      </c>
      <c r="UY6" s="28">
        <v>60</v>
      </c>
      <c r="UZ6" s="28">
        <v>60</v>
      </c>
      <c r="VA6" s="28">
        <v>60</v>
      </c>
      <c r="VB6" s="28">
        <v>60</v>
      </c>
      <c r="VC6">
        <v>61</v>
      </c>
      <c r="VD6" s="28">
        <v>61</v>
      </c>
      <c r="VE6" s="28">
        <v>61</v>
      </c>
      <c r="VF6" s="28">
        <v>61</v>
      </c>
    </row>
    <row r="7" spans="1:578" x14ac:dyDescent="0.25">
      <c r="A7" s="5">
        <v>4</v>
      </c>
      <c r="B7" s="94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  <c r="UG7" s="28">
        <v>176</v>
      </c>
      <c r="UH7" s="28">
        <v>176</v>
      </c>
      <c r="UI7" s="28">
        <v>176</v>
      </c>
      <c r="UJ7" s="28">
        <v>176</v>
      </c>
      <c r="UK7" s="28">
        <v>176</v>
      </c>
      <c r="UL7" s="28">
        <v>176</v>
      </c>
      <c r="UM7" s="28">
        <v>176</v>
      </c>
      <c r="UN7" s="28">
        <v>177</v>
      </c>
      <c r="UO7" s="28">
        <v>177</v>
      </c>
      <c r="UP7" s="28">
        <v>178</v>
      </c>
      <c r="UQ7" s="28">
        <v>180</v>
      </c>
      <c r="UR7" s="28">
        <v>180</v>
      </c>
      <c r="US7" s="28">
        <v>180</v>
      </c>
      <c r="UT7" s="28">
        <v>180</v>
      </c>
      <c r="UU7" s="28">
        <v>183</v>
      </c>
      <c r="UV7" s="28">
        <v>183</v>
      </c>
      <c r="UW7" s="28">
        <v>183</v>
      </c>
      <c r="UX7" s="28">
        <v>183</v>
      </c>
      <c r="UY7" s="28">
        <v>183</v>
      </c>
      <c r="UZ7" s="28">
        <v>184</v>
      </c>
      <c r="VA7" s="28">
        <v>185</v>
      </c>
      <c r="VB7">
        <v>186</v>
      </c>
      <c r="VC7">
        <v>187</v>
      </c>
      <c r="VD7" s="28">
        <v>187</v>
      </c>
      <c r="VE7">
        <v>189</v>
      </c>
      <c r="VF7" s="28">
        <v>189</v>
      </c>
    </row>
    <row r="8" spans="1:578" x14ac:dyDescent="0.25">
      <c r="A8" s="5">
        <v>5</v>
      </c>
      <c r="B8" s="94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  <c r="UG8" s="28">
        <v>222</v>
      </c>
      <c r="UH8" s="28">
        <v>222</v>
      </c>
      <c r="UI8" s="28">
        <v>222</v>
      </c>
      <c r="UJ8" s="28">
        <v>222</v>
      </c>
      <c r="UK8" s="28">
        <v>223</v>
      </c>
      <c r="UL8" s="28">
        <v>226</v>
      </c>
      <c r="UM8" s="28">
        <v>226</v>
      </c>
      <c r="UN8" s="28">
        <v>226</v>
      </c>
      <c r="UO8" s="28">
        <v>226</v>
      </c>
      <c r="UP8" s="28">
        <v>227</v>
      </c>
      <c r="UQ8" s="28">
        <v>228</v>
      </c>
      <c r="UR8" s="28">
        <v>228</v>
      </c>
      <c r="US8" s="28">
        <v>228</v>
      </c>
      <c r="UT8" s="28">
        <v>229</v>
      </c>
      <c r="UU8" s="28">
        <v>229</v>
      </c>
      <c r="UV8" s="28">
        <v>231</v>
      </c>
      <c r="UW8" s="28">
        <v>231</v>
      </c>
      <c r="UX8" s="28">
        <v>232</v>
      </c>
      <c r="UY8" s="28">
        <v>233</v>
      </c>
      <c r="UZ8" s="28">
        <v>236</v>
      </c>
      <c r="VA8" s="28">
        <v>236</v>
      </c>
      <c r="VB8" s="28">
        <v>236</v>
      </c>
      <c r="VC8" s="28">
        <v>236</v>
      </c>
      <c r="VD8" s="28">
        <v>236</v>
      </c>
      <c r="VE8">
        <v>238</v>
      </c>
      <c r="VF8">
        <v>239</v>
      </c>
    </row>
    <row r="9" spans="1:578" x14ac:dyDescent="0.25">
      <c r="A9" s="5">
        <v>6</v>
      </c>
      <c r="B9" s="94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  <c r="UG9" s="28">
        <v>130</v>
      </c>
      <c r="UH9" s="28">
        <v>130</v>
      </c>
      <c r="UI9" s="28">
        <v>130</v>
      </c>
      <c r="UJ9" s="28">
        <v>130</v>
      </c>
      <c r="UK9" s="28">
        <v>130</v>
      </c>
      <c r="UL9" s="28">
        <v>130</v>
      </c>
      <c r="UM9" s="28">
        <v>130</v>
      </c>
      <c r="UN9" s="28">
        <v>130</v>
      </c>
      <c r="UO9" s="28">
        <v>130</v>
      </c>
      <c r="UP9" s="28">
        <v>130</v>
      </c>
      <c r="UQ9" s="28">
        <v>130</v>
      </c>
      <c r="UR9" s="28">
        <v>132</v>
      </c>
      <c r="US9" s="28">
        <v>133</v>
      </c>
      <c r="UT9" s="28">
        <v>133</v>
      </c>
      <c r="UU9" s="28">
        <v>134</v>
      </c>
      <c r="UV9" s="28">
        <v>134</v>
      </c>
      <c r="UW9" s="28">
        <v>134</v>
      </c>
      <c r="UX9" s="28">
        <v>134</v>
      </c>
      <c r="UY9" s="28">
        <v>134</v>
      </c>
      <c r="UZ9" s="28">
        <v>134</v>
      </c>
      <c r="VA9" s="28">
        <v>134</v>
      </c>
      <c r="VB9" s="28">
        <v>134</v>
      </c>
      <c r="VC9" s="28">
        <v>134</v>
      </c>
      <c r="VD9" s="28">
        <v>135</v>
      </c>
      <c r="VE9" s="28">
        <v>135</v>
      </c>
      <c r="VF9" s="28">
        <v>135</v>
      </c>
    </row>
    <row r="10" spans="1:578" x14ac:dyDescent="0.25">
      <c r="A10" s="5">
        <v>7</v>
      </c>
      <c r="B10" s="94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  <c r="UG10" s="28">
        <v>190</v>
      </c>
      <c r="UH10" s="28">
        <v>190</v>
      </c>
      <c r="UI10" s="28">
        <v>190</v>
      </c>
      <c r="UJ10" s="28">
        <v>190</v>
      </c>
      <c r="UK10" s="28">
        <v>190</v>
      </c>
      <c r="UL10" s="28">
        <v>191</v>
      </c>
      <c r="UM10" s="28">
        <v>191</v>
      </c>
      <c r="UN10" s="28">
        <v>192</v>
      </c>
      <c r="UO10" s="28">
        <v>194</v>
      </c>
      <c r="UP10" s="28">
        <v>194</v>
      </c>
      <c r="UQ10" s="28">
        <v>195</v>
      </c>
      <c r="UR10" s="28">
        <v>195</v>
      </c>
      <c r="US10" s="28">
        <v>195</v>
      </c>
      <c r="UT10" s="28">
        <v>198</v>
      </c>
      <c r="UU10" s="28">
        <v>200</v>
      </c>
      <c r="UV10" s="28">
        <v>201</v>
      </c>
      <c r="UW10" s="28">
        <v>202</v>
      </c>
      <c r="UX10" s="28">
        <v>202</v>
      </c>
      <c r="UY10" s="28">
        <v>203</v>
      </c>
      <c r="UZ10" s="28">
        <v>204</v>
      </c>
      <c r="VA10" s="28">
        <v>206</v>
      </c>
      <c r="VB10">
        <v>207</v>
      </c>
      <c r="VC10" s="28">
        <v>207</v>
      </c>
      <c r="VD10" s="28">
        <v>208</v>
      </c>
      <c r="VE10">
        <v>209</v>
      </c>
      <c r="VF10" s="28">
        <v>209</v>
      </c>
    </row>
    <row r="11" spans="1:578" x14ac:dyDescent="0.25">
      <c r="A11" s="5">
        <v>8</v>
      </c>
      <c r="B11" s="94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  <c r="UG11" s="28">
        <v>240</v>
      </c>
      <c r="UH11" s="28">
        <v>242</v>
      </c>
      <c r="UI11" s="28">
        <v>242</v>
      </c>
      <c r="UJ11" s="28">
        <v>242</v>
      </c>
      <c r="UK11" s="28">
        <v>242</v>
      </c>
      <c r="UL11" s="28">
        <v>244</v>
      </c>
      <c r="UM11" s="28">
        <v>246</v>
      </c>
      <c r="UN11" s="28">
        <v>246</v>
      </c>
      <c r="UO11" s="28">
        <v>247</v>
      </c>
      <c r="UP11" s="28">
        <v>247</v>
      </c>
      <c r="UQ11" s="28">
        <v>249</v>
      </c>
      <c r="UR11" s="28">
        <v>249</v>
      </c>
      <c r="US11" s="28">
        <v>250</v>
      </c>
      <c r="UT11" s="28">
        <v>250</v>
      </c>
      <c r="UU11" s="28">
        <v>254</v>
      </c>
      <c r="UV11" s="28">
        <v>255</v>
      </c>
      <c r="UW11" s="28">
        <v>255</v>
      </c>
      <c r="UX11" s="28">
        <v>255</v>
      </c>
      <c r="UY11" s="28">
        <v>256</v>
      </c>
      <c r="UZ11" s="28">
        <v>258</v>
      </c>
      <c r="VA11" s="28">
        <v>258</v>
      </c>
      <c r="VB11" s="28">
        <v>258</v>
      </c>
      <c r="VC11" s="28">
        <v>258</v>
      </c>
      <c r="VD11" s="28">
        <v>258</v>
      </c>
      <c r="VE11" s="28">
        <v>258</v>
      </c>
      <c r="VF11" s="28">
        <v>258</v>
      </c>
    </row>
    <row r="12" spans="1:578" ht="30" x14ac:dyDescent="0.25">
      <c r="A12" s="5" t="s">
        <v>136</v>
      </c>
      <c r="B12" s="94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  <c r="UG12" s="28">
        <v>24</v>
      </c>
      <c r="UH12" s="28">
        <v>24</v>
      </c>
      <c r="UI12" s="28">
        <v>24</v>
      </c>
      <c r="UJ12" s="28">
        <v>24</v>
      </c>
      <c r="UK12" s="28">
        <v>24</v>
      </c>
      <c r="UL12" s="28">
        <v>24</v>
      </c>
      <c r="UM12" s="28">
        <v>24</v>
      </c>
      <c r="UN12" s="28">
        <v>24</v>
      </c>
      <c r="UO12" s="28">
        <v>24</v>
      </c>
      <c r="UP12" s="28">
        <v>24</v>
      </c>
      <c r="UQ12" s="28">
        <v>24</v>
      </c>
      <c r="UR12" s="28">
        <v>24</v>
      </c>
      <c r="US12" s="28">
        <v>24</v>
      </c>
      <c r="UT12" s="28">
        <v>24</v>
      </c>
      <c r="UU12" s="28">
        <v>24</v>
      </c>
      <c r="UV12" s="28">
        <v>24</v>
      </c>
      <c r="UW12" s="28">
        <v>24</v>
      </c>
      <c r="UX12" s="28">
        <v>24</v>
      </c>
      <c r="UY12" s="28">
        <v>24</v>
      </c>
      <c r="UZ12" s="28">
        <v>24</v>
      </c>
      <c r="VA12" s="28">
        <v>24</v>
      </c>
      <c r="VB12" s="28">
        <v>24</v>
      </c>
      <c r="VC12" s="28">
        <v>24</v>
      </c>
      <c r="VD12" s="28">
        <v>24</v>
      </c>
      <c r="VE12" s="28">
        <v>24</v>
      </c>
      <c r="VF12" s="28">
        <v>24</v>
      </c>
    </row>
    <row r="13" spans="1:578" x14ac:dyDescent="0.25">
      <c r="A13" s="6" t="s">
        <v>96</v>
      </c>
      <c r="B13" s="94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  <c r="UG13" s="28">
        <v>3</v>
      </c>
      <c r="UH13" s="28">
        <v>3</v>
      </c>
      <c r="UI13" s="28">
        <v>3</v>
      </c>
      <c r="UJ13" s="28">
        <v>4</v>
      </c>
      <c r="UK13" s="28">
        <v>4</v>
      </c>
      <c r="UL13" s="28">
        <v>4</v>
      </c>
      <c r="UM13" s="28">
        <v>4</v>
      </c>
      <c r="UN13" s="28">
        <v>4</v>
      </c>
      <c r="UO13" s="28">
        <v>4</v>
      </c>
      <c r="UP13" s="28">
        <v>4</v>
      </c>
      <c r="UQ13" s="28">
        <v>4</v>
      </c>
      <c r="UR13" s="28">
        <v>4</v>
      </c>
      <c r="US13" s="28">
        <v>4</v>
      </c>
      <c r="UT13" s="28">
        <v>4</v>
      </c>
      <c r="UU13" s="28">
        <v>4</v>
      </c>
      <c r="UV13" s="28">
        <v>4</v>
      </c>
      <c r="UW13" s="28">
        <v>4</v>
      </c>
      <c r="UX13" s="28">
        <v>4</v>
      </c>
      <c r="UY13" s="28">
        <v>4</v>
      </c>
      <c r="UZ13" s="28">
        <v>4</v>
      </c>
      <c r="VA13" s="28">
        <v>4</v>
      </c>
      <c r="VB13" s="28">
        <v>4</v>
      </c>
      <c r="VC13" s="28">
        <v>4</v>
      </c>
      <c r="VD13" s="28">
        <v>4</v>
      </c>
      <c r="VE13" s="28">
        <v>4</v>
      </c>
      <c r="VF13" s="28">
        <v>4</v>
      </c>
    </row>
    <row r="14" spans="1:578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activeCell="GW5" sqref="GW5"/>
      <selection pane="topRight" activeCell="A22" sqref="A22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A1" s="28"/>
      <c r="B1" s="2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 x14ac:dyDescent="0.25">
      <c r="A2" s="28"/>
      <c r="B2" s="2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 x14ac:dyDescent="0.25">
      <c r="A3" s="28"/>
      <c r="B3" s="2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 x14ac:dyDescent="0.25">
      <c r="A4" s="28"/>
      <c r="B4" s="28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 x14ac:dyDescent="0.25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 x14ac:dyDescent="0.2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 x14ac:dyDescent="0.2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 x14ac:dyDescent="0.2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 x14ac:dyDescent="0.25">
      <c r="A9" s="94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 x14ac:dyDescent="0.25">
      <c r="A10" s="94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 x14ac:dyDescent="0.25">
      <c r="A11" s="94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 x14ac:dyDescent="0.25">
      <c r="A12" s="94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 x14ac:dyDescent="0.2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 x14ac:dyDescent="0.25">
      <c r="A14" s="94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 x14ac:dyDescent="0.25">
      <c r="A15" s="94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 x14ac:dyDescent="0.25">
      <c r="A16" s="94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 x14ac:dyDescent="0.25">
      <c r="A17" s="94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 x14ac:dyDescent="0.25">
      <c r="A18" s="94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 x14ac:dyDescent="0.25">
      <c r="A19" s="94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 x14ac:dyDescent="0.25">
      <c r="A20" s="94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 x14ac:dyDescent="0.25">
      <c r="A21" s="94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 x14ac:dyDescent="0.2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 x14ac:dyDescent="0.25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N20" sqref="N20"/>
    </sheetView>
  </sheetViews>
  <sheetFormatPr defaultColWidth="8.85546875" defaultRowHeight="15" x14ac:dyDescent="0.2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 x14ac:dyDescent="0.3">
      <c r="A1" s="100" t="s">
        <v>256</v>
      </c>
      <c r="B1" s="101"/>
      <c r="C1" s="101"/>
      <c r="D1" s="101"/>
      <c r="E1" s="101"/>
      <c r="F1" s="101"/>
      <c r="G1" s="101"/>
    </row>
    <row r="2" spans="1:7" ht="36.6" customHeight="1" thickBot="1" x14ac:dyDescent="0.3">
      <c r="A2" s="102" t="s">
        <v>141</v>
      </c>
      <c r="B2" s="13" t="s">
        <v>142</v>
      </c>
      <c r="C2" s="96" t="s">
        <v>143</v>
      </c>
      <c r="D2" s="103" t="s">
        <v>144</v>
      </c>
      <c r="E2" s="96" t="s">
        <v>145</v>
      </c>
      <c r="F2" s="96" t="s">
        <v>146</v>
      </c>
      <c r="G2" s="96" t="s">
        <v>147</v>
      </c>
    </row>
    <row r="3" spans="1:7" ht="13.5" hidden="1" customHeight="1" x14ac:dyDescent="0.25">
      <c r="A3" s="102"/>
      <c r="B3" s="13"/>
      <c r="C3" s="13"/>
      <c r="D3" s="103"/>
      <c r="E3" s="13" t="s">
        <v>148</v>
      </c>
      <c r="F3" s="13" t="s">
        <v>149</v>
      </c>
      <c r="G3" s="13" t="s">
        <v>150</v>
      </c>
    </row>
    <row r="4" spans="1:7" ht="14.45" hidden="1" customHeight="1" x14ac:dyDescent="0.25">
      <c r="A4" s="102"/>
      <c r="B4" s="13"/>
      <c r="C4" s="13"/>
      <c r="D4" s="103"/>
      <c r="E4" s="13" t="s">
        <v>151</v>
      </c>
      <c r="F4" s="13" t="s">
        <v>152</v>
      </c>
      <c r="G4" s="14"/>
    </row>
    <row r="5" spans="1:7" ht="14.45" hidden="1" customHeight="1" x14ac:dyDescent="0.25">
      <c r="A5" s="102"/>
      <c r="B5" s="13"/>
      <c r="C5" s="14"/>
      <c r="D5" s="103"/>
      <c r="E5" s="13" t="s">
        <v>153</v>
      </c>
      <c r="F5" s="14"/>
      <c r="G5" s="14"/>
    </row>
    <row r="6" spans="1:7" ht="14.45" hidden="1" customHeight="1" x14ac:dyDescent="0.25">
      <c r="A6" s="102"/>
      <c r="B6" s="13"/>
      <c r="C6" s="14"/>
      <c r="D6" s="103"/>
      <c r="E6" s="13" t="s">
        <v>154</v>
      </c>
      <c r="F6" s="14"/>
      <c r="G6" s="14"/>
    </row>
    <row r="7" spans="1:7" ht="14.45" hidden="1" customHeight="1" x14ac:dyDescent="0.25">
      <c r="A7" s="102"/>
      <c r="B7" s="13"/>
      <c r="C7" s="14"/>
      <c r="D7" s="103"/>
      <c r="E7" s="13" t="s">
        <v>155</v>
      </c>
      <c r="F7" s="14"/>
      <c r="G7" s="14"/>
    </row>
    <row r="8" spans="1:7" ht="14.45" customHeight="1" thickBot="1" x14ac:dyDescent="0.3">
      <c r="A8" s="27" t="s">
        <v>156</v>
      </c>
      <c r="B8" s="27" t="s">
        <v>157</v>
      </c>
      <c r="C8" s="27">
        <v>6</v>
      </c>
      <c r="D8" s="27">
        <v>10</v>
      </c>
      <c r="E8" s="27" t="s">
        <v>158</v>
      </c>
      <c r="F8" s="63">
        <v>0</v>
      </c>
      <c r="G8" s="63">
        <v>16</v>
      </c>
    </row>
    <row r="9" spans="1:7" ht="14.45" customHeight="1" thickBot="1" x14ac:dyDescent="0.3">
      <c r="A9" s="23" t="s">
        <v>159</v>
      </c>
      <c r="B9" s="27" t="s">
        <v>160</v>
      </c>
      <c r="C9" s="27">
        <v>0</v>
      </c>
      <c r="D9" s="27">
        <v>10</v>
      </c>
      <c r="E9" s="27" t="s">
        <v>235</v>
      </c>
      <c r="F9" s="64">
        <v>0</v>
      </c>
      <c r="G9" s="64">
        <v>39</v>
      </c>
    </row>
    <row r="10" spans="1:7" ht="14.45" customHeight="1" thickBot="1" x14ac:dyDescent="0.3">
      <c r="A10" s="23" t="s">
        <v>161</v>
      </c>
      <c r="B10" s="27" t="s">
        <v>236</v>
      </c>
      <c r="C10" s="27">
        <v>22</v>
      </c>
      <c r="D10" s="27">
        <v>75</v>
      </c>
      <c r="E10" s="27" t="s">
        <v>237</v>
      </c>
      <c r="F10" s="64">
        <v>1</v>
      </c>
      <c r="G10" s="64">
        <v>86</v>
      </c>
    </row>
    <row r="11" spans="1:7" ht="14.45" customHeight="1" thickBot="1" x14ac:dyDescent="0.3">
      <c r="A11" s="23" t="s">
        <v>162</v>
      </c>
      <c r="B11" s="27" t="s">
        <v>238</v>
      </c>
      <c r="C11" s="27">
        <v>46</v>
      </c>
      <c r="D11" s="27">
        <v>88</v>
      </c>
      <c r="E11" s="27" t="s">
        <v>239</v>
      </c>
      <c r="F11" s="64">
        <v>0</v>
      </c>
      <c r="G11" s="64">
        <v>51</v>
      </c>
    </row>
    <row r="12" spans="1:7" ht="14.45" customHeight="1" thickBot="1" x14ac:dyDescent="0.3">
      <c r="A12" s="24" t="s">
        <v>163</v>
      </c>
      <c r="B12" s="27" t="s">
        <v>164</v>
      </c>
      <c r="C12" s="27">
        <v>2</v>
      </c>
      <c r="D12" s="27">
        <v>9</v>
      </c>
      <c r="E12" s="27" t="s">
        <v>165</v>
      </c>
      <c r="F12" s="64">
        <v>0</v>
      </c>
      <c r="G12" s="64">
        <v>34</v>
      </c>
    </row>
    <row r="13" spans="1:7" ht="14.45" customHeight="1" thickBot="1" x14ac:dyDescent="0.3">
      <c r="A13" s="23" t="s">
        <v>166</v>
      </c>
      <c r="B13" s="27" t="s">
        <v>167</v>
      </c>
      <c r="C13" s="27">
        <v>0</v>
      </c>
      <c r="D13" s="27">
        <v>0</v>
      </c>
      <c r="E13" s="27" t="s">
        <v>168</v>
      </c>
      <c r="F13" s="64">
        <v>0</v>
      </c>
      <c r="G13" s="64">
        <v>14</v>
      </c>
    </row>
    <row r="14" spans="1:7" ht="15" customHeight="1" thickBot="1" x14ac:dyDescent="0.3">
      <c r="A14" s="23" t="s">
        <v>169</v>
      </c>
      <c r="B14" s="27" t="s">
        <v>240</v>
      </c>
      <c r="C14" s="27">
        <v>2</v>
      </c>
      <c r="D14" s="27">
        <v>2</v>
      </c>
      <c r="E14" s="27" t="s">
        <v>241</v>
      </c>
      <c r="F14" s="64">
        <v>0</v>
      </c>
      <c r="G14" s="64">
        <v>14</v>
      </c>
    </row>
    <row r="15" spans="1:7" ht="14.45" customHeight="1" thickBot="1" x14ac:dyDescent="0.3">
      <c r="A15" s="24" t="s">
        <v>170</v>
      </c>
      <c r="B15" s="27" t="s">
        <v>171</v>
      </c>
      <c r="C15" s="27">
        <v>18</v>
      </c>
      <c r="D15" s="27">
        <v>97</v>
      </c>
      <c r="E15" s="27" t="s">
        <v>242</v>
      </c>
      <c r="F15" s="64">
        <v>1</v>
      </c>
      <c r="G15" s="64">
        <v>70</v>
      </c>
    </row>
    <row r="16" spans="1:7" ht="14.45" customHeight="1" thickBot="1" x14ac:dyDescent="0.3">
      <c r="A16" s="23" t="s">
        <v>172</v>
      </c>
      <c r="B16" s="27" t="s">
        <v>173</v>
      </c>
      <c r="C16" s="27">
        <v>4</v>
      </c>
      <c r="D16" s="27">
        <v>18</v>
      </c>
      <c r="E16" s="27" t="s">
        <v>243</v>
      </c>
      <c r="F16" s="64">
        <v>0</v>
      </c>
      <c r="G16" s="64">
        <v>26</v>
      </c>
    </row>
    <row r="17" spans="1:9" ht="14.45" customHeight="1" thickBot="1" x14ac:dyDescent="0.3">
      <c r="A17" s="23" t="s">
        <v>174</v>
      </c>
      <c r="B17" s="27" t="s">
        <v>175</v>
      </c>
      <c r="C17" s="27">
        <v>9</v>
      </c>
      <c r="D17" s="27">
        <v>18</v>
      </c>
      <c r="E17" s="27" t="s">
        <v>244</v>
      </c>
      <c r="F17" s="64">
        <v>1</v>
      </c>
      <c r="G17" s="64">
        <v>27</v>
      </c>
    </row>
    <row r="18" spans="1:9" ht="14.45" customHeight="1" thickBot="1" x14ac:dyDescent="0.3">
      <c r="A18" s="23" t="s">
        <v>176</v>
      </c>
      <c r="B18" s="27" t="s">
        <v>177</v>
      </c>
      <c r="C18" s="27">
        <v>9</v>
      </c>
      <c r="D18" s="27">
        <v>33</v>
      </c>
      <c r="E18" s="27" t="s">
        <v>245</v>
      </c>
      <c r="F18" s="64">
        <v>0</v>
      </c>
      <c r="G18" s="64">
        <v>19</v>
      </c>
    </row>
    <row r="19" spans="1:9" ht="14.45" customHeight="1" thickBot="1" x14ac:dyDescent="0.3">
      <c r="A19" s="27" t="s">
        <v>178</v>
      </c>
      <c r="B19" s="27" t="s">
        <v>179</v>
      </c>
      <c r="C19" s="27">
        <v>0</v>
      </c>
      <c r="D19" s="27">
        <v>0</v>
      </c>
      <c r="E19" s="27" t="s">
        <v>198</v>
      </c>
      <c r="F19" s="64">
        <v>0</v>
      </c>
      <c r="G19" s="64">
        <v>6</v>
      </c>
    </row>
    <row r="20" spans="1:9" ht="14.45" customHeight="1" thickBot="1" x14ac:dyDescent="0.3">
      <c r="A20" s="23" t="s">
        <v>180</v>
      </c>
      <c r="B20" s="27" t="s">
        <v>181</v>
      </c>
      <c r="C20" s="27">
        <v>14</v>
      </c>
      <c r="D20" s="27">
        <v>56</v>
      </c>
      <c r="E20" s="27" t="s">
        <v>246</v>
      </c>
      <c r="F20" s="64">
        <v>0</v>
      </c>
      <c r="G20" s="64">
        <v>39</v>
      </c>
    </row>
    <row r="21" spans="1:9" ht="18" customHeight="1" thickBot="1" x14ac:dyDescent="0.3">
      <c r="A21" s="23" t="s">
        <v>182</v>
      </c>
      <c r="B21" s="27" t="s">
        <v>247</v>
      </c>
      <c r="C21" s="27">
        <v>13</v>
      </c>
      <c r="D21" s="27">
        <v>26</v>
      </c>
      <c r="E21" s="27" t="s">
        <v>248</v>
      </c>
      <c r="F21" s="64">
        <v>0</v>
      </c>
      <c r="G21" s="64">
        <v>0</v>
      </c>
    </row>
    <row r="22" spans="1:9" ht="26.45" customHeight="1" thickBot="1" x14ac:dyDescent="0.3">
      <c r="A22" s="23" t="s">
        <v>183</v>
      </c>
      <c r="B22" s="27" t="s">
        <v>184</v>
      </c>
      <c r="C22" s="27">
        <v>1</v>
      </c>
      <c r="D22" s="27">
        <v>5</v>
      </c>
      <c r="E22" s="27" t="s">
        <v>185</v>
      </c>
      <c r="F22" s="64">
        <v>0</v>
      </c>
      <c r="G22" s="64">
        <v>13</v>
      </c>
    </row>
    <row r="23" spans="1:9" ht="21" customHeight="1" thickBot="1" x14ac:dyDescent="0.3">
      <c r="A23" s="23" t="s">
        <v>186</v>
      </c>
      <c r="B23" s="27" t="s">
        <v>249</v>
      </c>
      <c r="C23" s="27">
        <v>30</v>
      </c>
      <c r="D23" s="27">
        <v>131</v>
      </c>
      <c r="E23" s="27" t="s">
        <v>250</v>
      </c>
      <c r="F23" s="64">
        <v>1</v>
      </c>
      <c r="G23" s="64">
        <v>122</v>
      </c>
    </row>
    <row r="24" spans="1:9" ht="17.45" customHeight="1" thickBot="1" x14ac:dyDescent="0.3">
      <c r="A24" s="23" t="s">
        <v>187</v>
      </c>
      <c r="B24" s="27" t="s">
        <v>188</v>
      </c>
      <c r="C24" s="27">
        <v>7</v>
      </c>
      <c r="D24" s="27">
        <v>0</v>
      </c>
      <c r="E24" s="27" t="s">
        <v>189</v>
      </c>
      <c r="F24" s="64">
        <v>1</v>
      </c>
      <c r="G24" s="64">
        <v>10</v>
      </c>
      <c r="H24" s="20"/>
    </row>
    <row r="25" spans="1:9" ht="16.350000000000001" customHeight="1" thickBot="1" x14ac:dyDescent="0.3">
      <c r="A25" s="24" t="s">
        <v>190</v>
      </c>
      <c r="B25" s="27" t="s">
        <v>191</v>
      </c>
      <c r="C25" s="27">
        <v>18</v>
      </c>
      <c r="D25" s="27">
        <v>67</v>
      </c>
      <c r="E25" s="27" t="s">
        <v>192</v>
      </c>
      <c r="F25" s="64">
        <v>0</v>
      </c>
      <c r="G25" s="64">
        <v>87</v>
      </c>
      <c r="H25" s="21"/>
    </row>
    <row r="26" spans="1:9" ht="35.1" customHeight="1" thickBot="1" x14ac:dyDescent="0.3">
      <c r="A26" s="24" t="s">
        <v>193</v>
      </c>
      <c r="B26" s="27" t="s">
        <v>251</v>
      </c>
      <c r="C26" s="27">
        <v>20</v>
      </c>
      <c r="D26" s="27">
        <v>59</v>
      </c>
      <c r="E26" s="27" t="s">
        <v>252</v>
      </c>
      <c r="F26" s="64">
        <v>1</v>
      </c>
      <c r="G26" s="64">
        <v>17</v>
      </c>
    </row>
    <row r="27" spans="1:9" ht="24.6" customHeight="1" thickBot="1" x14ac:dyDescent="0.3">
      <c r="A27" s="23" t="s">
        <v>98</v>
      </c>
      <c r="B27" s="27" t="s">
        <v>253</v>
      </c>
      <c r="C27" s="27">
        <v>221</v>
      </c>
      <c r="D27" s="27">
        <v>704</v>
      </c>
      <c r="E27" s="27" t="s">
        <v>254</v>
      </c>
      <c r="F27" s="63">
        <v>6</v>
      </c>
      <c r="G27" s="63">
        <v>690</v>
      </c>
    </row>
    <row r="28" spans="1:9" ht="15.6" customHeight="1" x14ac:dyDescent="0.25">
      <c r="A28" s="25" t="s">
        <v>194</v>
      </c>
      <c r="B28" s="97" t="s">
        <v>255</v>
      </c>
      <c r="C28" s="98"/>
      <c r="D28" s="98"/>
      <c r="E28" s="98"/>
    </row>
    <row r="31" spans="1:9" x14ac:dyDescent="0.25">
      <c r="B31" s="104" t="s">
        <v>195</v>
      </c>
      <c r="C31" s="105"/>
      <c r="D31" s="105"/>
      <c r="E31" s="105"/>
      <c r="F31" s="105"/>
      <c r="G31" s="105"/>
      <c r="H31" s="105"/>
      <c r="I31" s="105"/>
    </row>
    <row r="32" spans="1:9" x14ac:dyDescent="0.25">
      <c r="B32" s="105"/>
      <c r="C32" s="105"/>
      <c r="D32" s="105"/>
      <c r="E32" s="105"/>
      <c r="F32" s="105"/>
      <c r="G32" s="105"/>
      <c r="H32" s="105"/>
      <c r="I32" s="105"/>
    </row>
    <row r="33" spans="1:9" x14ac:dyDescent="0.25">
      <c r="B33" s="105"/>
      <c r="C33" s="105"/>
      <c r="D33" s="105"/>
      <c r="E33" s="105"/>
      <c r="F33" s="105"/>
      <c r="G33" s="105"/>
      <c r="H33" s="105"/>
      <c r="I33" s="105"/>
    </row>
    <row r="34" spans="1:9" x14ac:dyDescent="0.25">
      <c r="B34" s="105"/>
      <c r="C34" s="105"/>
      <c r="D34" s="105"/>
      <c r="E34" s="105"/>
      <c r="F34" s="105"/>
      <c r="G34" s="105"/>
      <c r="H34" s="105"/>
      <c r="I34" s="105"/>
    </row>
    <row r="35" spans="1:9" x14ac:dyDescent="0.25">
      <c r="B35" s="105"/>
      <c r="C35" s="105"/>
      <c r="D35" s="105"/>
      <c r="E35" s="105"/>
      <c r="F35" s="105"/>
      <c r="G35" s="105"/>
      <c r="H35" s="105"/>
      <c r="I35" s="105"/>
    </row>
    <row r="36" spans="1:9" x14ac:dyDescent="0.25">
      <c r="B36" s="105"/>
      <c r="C36" s="105"/>
      <c r="D36" s="105"/>
      <c r="E36" s="105"/>
      <c r="F36" s="105"/>
      <c r="G36" s="105"/>
      <c r="H36" s="105"/>
      <c r="I36" s="105"/>
    </row>
    <row r="39" spans="1:9" ht="30" customHeight="1" thickBot="1" x14ac:dyDescent="0.3">
      <c r="A39" s="95" t="s">
        <v>196</v>
      </c>
      <c r="B39" s="96" t="s">
        <v>142</v>
      </c>
      <c r="C39" s="96" t="s">
        <v>143</v>
      </c>
      <c r="D39" s="96" t="s">
        <v>144</v>
      </c>
      <c r="E39" s="96" t="s">
        <v>145</v>
      </c>
      <c r="F39" s="96" t="s">
        <v>146</v>
      </c>
      <c r="G39" s="96" t="s">
        <v>147</v>
      </c>
    </row>
    <row r="40" spans="1:9" ht="15.75" thickBot="1" x14ac:dyDescent="0.3">
      <c r="A40" s="60" t="s">
        <v>197</v>
      </c>
      <c r="B40" s="27" t="s">
        <v>198</v>
      </c>
      <c r="C40" s="27">
        <v>4</v>
      </c>
      <c r="D40" s="27">
        <v>22</v>
      </c>
      <c r="E40" s="27" t="s">
        <v>227</v>
      </c>
      <c r="F40" s="27">
        <v>0</v>
      </c>
      <c r="G40" s="27">
        <v>9</v>
      </c>
    </row>
    <row r="41" spans="1:9" ht="15.75" thickBot="1" x14ac:dyDescent="0.3">
      <c r="A41" s="61" t="s">
        <v>199</v>
      </c>
      <c r="B41" s="27" t="s">
        <v>200</v>
      </c>
      <c r="C41" s="27">
        <v>2</v>
      </c>
      <c r="D41" s="27">
        <v>7</v>
      </c>
      <c r="E41" s="27" t="s">
        <v>201</v>
      </c>
      <c r="F41" s="27">
        <v>0</v>
      </c>
      <c r="G41" s="27">
        <v>5</v>
      </c>
    </row>
    <row r="42" spans="1:9" ht="15.75" thickBot="1" x14ac:dyDescent="0.3">
      <c r="A42" s="61" t="s">
        <v>202</v>
      </c>
      <c r="B42" s="27" t="s">
        <v>203</v>
      </c>
      <c r="C42" s="27">
        <v>1</v>
      </c>
      <c r="D42" s="27">
        <v>3</v>
      </c>
      <c r="E42" s="27" t="s">
        <v>204</v>
      </c>
      <c r="F42" s="27">
        <v>0</v>
      </c>
      <c r="G42" s="27">
        <v>5</v>
      </c>
    </row>
    <row r="43" spans="1:9" ht="15.75" thickBot="1" x14ac:dyDescent="0.3">
      <c r="A43" s="61" t="s">
        <v>205</v>
      </c>
      <c r="B43" s="27" t="s">
        <v>206</v>
      </c>
      <c r="C43" s="27">
        <v>5</v>
      </c>
      <c r="D43" s="27">
        <v>16</v>
      </c>
      <c r="E43" s="27" t="s">
        <v>228</v>
      </c>
      <c r="F43" s="27">
        <v>0</v>
      </c>
      <c r="G43" s="27">
        <v>57</v>
      </c>
    </row>
    <row r="44" spans="1:9" ht="15.75" thickBot="1" x14ac:dyDescent="0.3">
      <c r="A44" s="61" t="s">
        <v>207</v>
      </c>
      <c r="B44" s="27" t="s">
        <v>200</v>
      </c>
      <c r="C44" s="27">
        <v>1</v>
      </c>
      <c r="D44" s="27">
        <v>3</v>
      </c>
      <c r="E44" s="27" t="s">
        <v>208</v>
      </c>
      <c r="F44" s="27">
        <v>0</v>
      </c>
      <c r="G44" s="27">
        <v>18</v>
      </c>
    </row>
    <row r="45" spans="1:9" ht="15.75" thickBot="1" x14ac:dyDescent="0.3">
      <c r="A45" s="61" t="s">
        <v>209</v>
      </c>
      <c r="B45" s="27" t="s">
        <v>210</v>
      </c>
      <c r="C45" s="27">
        <v>0</v>
      </c>
      <c r="D45" s="27">
        <v>0</v>
      </c>
      <c r="E45" s="27" t="s">
        <v>210</v>
      </c>
      <c r="F45" s="27">
        <v>0</v>
      </c>
      <c r="G45" s="27">
        <v>2</v>
      </c>
    </row>
    <row r="46" spans="1:9" ht="15.75" thickBot="1" x14ac:dyDescent="0.3">
      <c r="A46" s="61" t="s">
        <v>211</v>
      </c>
      <c r="B46" s="27" t="s">
        <v>212</v>
      </c>
      <c r="C46" s="27">
        <v>1</v>
      </c>
      <c r="D46" s="27">
        <v>1</v>
      </c>
      <c r="E46" s="27" t="s">
        <v>213</v>
      </c>
      <c r="F46" s="27">
        <v>0</v>
      </c>
      <c r="G46" s="27">
        <v>4</v>
      </c>
    </row>
    <row r="47" spans="1:9" ht="15.75" thickBot="1" x14ac:dyDescent="0.3">
      <c r="A47" s="61" t="s">
        <v>214</v>
      </c>
      <c r="B47" s="27" t="s">
        <v>167</v>
      </c>
      <c r="C47" s="27">
        <v>0</v>
      </c>
      <c r="D47" s="27">
        <v>1</v>
      </c>
      <c r="E47" s="27" t="s">
        <v>212</v>
      </c>
      <c r="F47" s="27">
        <v>0</v>
      </c>
      <c r="G47" s="27">
        <v>5</v>
      </c>
    </row>
    <row r="48" spans="1:9" ht="15.75" thickBot="1" x14ac:dyDescent="0.3">
      <c r="A48" s="61" t="s">
        <v>215</v>
      </c>
      <c r="B48" s="27" t="s">
        <v>216</v>
      </c>
      <c r="C48" s="27">
        <v>0</v>
      </c>
      <c r="D48" s="27">
        <v>0</v>
      </c>
      <c r="E48" s="27" t="s">
        <v>217</v>
      </c>
      <c r="F48" s="27">
        <v>0</v>
      </c>
      <c r="G48" s="27">
        <v>0</v>
      </c>
    </row>
    <row r="49" spans="1:9" ht="15.75" thickBot="1" x14ac:dyDescent="0.3">
      <c r="A49" s="61" t="s">
        <v>218</v>
      </c>
      <c r="B49" s="27" t="s">
        <v>219</v>
      </c>
      <c r="C49" s="27">
        <v>0</v>
      </c>
      <c r="D49" s="27">
        <v>0</v>
      </c>
      <c r="E49" s="27" t="s">
        <v>220</v>
      </c>
      <c r="F49" s="27">
        <v>0</v>
      </c>
      <c r="G49" s="27">
        <v>0</v>
      </c>
    </row>
    <row r="50" spans="1:9" ht="15.75" thickBot="1" x14ac:dyDescent="0.3">
      <c r="A50" s="61" t="s">
        <v>221</v>
      </c>
      <c r="B50" s="27" t="s">
        <v>229</v>
      </c>
      <c r="C50" s="27">
        <v>7</v>
      </c>
      <c r="D50" s="27">
        <v>18</v>
      </c>
      <c r="E50" s="27" t="s">
        <v>230</v>
      </c>
      <c r="F50" s="27">
        <v>0</v>
      </c>
      <c r="G50" s="27">
        <v>34</v>
      </c>
    </row>
    <row r="51" spans="1:9" ht="15.75" thickBot="1" x14ac:dyDescent="0.3">
      <c r="A51" s="61" t="s">
        <v>222</v>
      </c>
      <c r="B51" s="27" t="s">
        <v>167</v>
      </c>
      <c r="C51" s="27">
        <v>1</v>
      </c>
      <c r="D51" s="27">
        <v>0</v>
      </c>
      <c r="E51" s="27" t="s">
        <v>223</v>
      </c>
      <c r="F51" s="27">
        <v>0</v>
      </c>
      <c r="G51" s="27">
        <v>2</v>
      </c>
    </row>
    <row r="52" spans="1:9" ht="15.75" thickBot="1" x14ac:dyDescent="0.3">
      <c r="A52" s="61" t="s">
        <v>224</v>
      </c>
      <c r="B52" s="27" t="s">
        <v>225</v>
      </c>
      <c r="C52" s="27">
        <v>8</v>
      </c>
      <c r="D52" s="27">
        <v>14</v>
      </c>
      <c r="E52" s="27" t="s">
        <v>231</v>
      </c>
      <c r="F52" s="27">
        <v>0</v>
      </c>
      <c r="G52" s="27">
        <v>12</v>
      </c>
    </row>
    <row r="53" spans="1:9" ht="15.75" thickBot="1" x14ac:dyDescent="0.3">
      <c r="A53" s="61" t="s">
        <v>98</v>
      </c>
      <c r="B53" s="27" t="s">
        <v>232</v>
      </c>
      <c r="C53" s="27">
        <v>30</v>
      </c>
      <c r="D53" s="27">
        <v>85</v>
      </c>
      <c r="E53" s="27" t="s">
        <v>233</v>
      </c>
      <c r="F53" s="27">
        <v>0</v>
      </c>
      <c r="G53" s="27">
        <v>153</v>
      </c>
    </row>
    <row r="54" spans="1:9" ht="16.5" thickBot="1" x14ac:dyDescent="0.3">
      <c r="A54" s="62" t="s">
        <v>194</v>
      </c>
      <c r="B54" s="97" t="s">
        <v>234</v>
      </c>
      <c r="C54" s="98"/>
      <c r="D54" s="98"/>
      <c r="E54" s="98"/>
      <c r="F54" s="98"/>
      <c r="G54" s="98"/>
    </row>
    <row r="56" spans="1:9" x14ac:dyDescent="0.25">
      <c r="B56" s="104" t="s">
        <v>226</v>
      </c>
      <c r="C56" s="105"/>
      <c r="D56" s="105"/>
      <c r="E56" s="105"/>
      <c r="F56" s="105"/>
      <c r="G56" s="105"/>
      <c r="H56" s="105"/>
      <c r="I56" s="105"/>
    </row>
    <row r="57" spans="1:9" x14ac:dyDescent="0.25">
      <c r="B57" s="105"/>
      <c r="C57" s="105"/>
      <c r="D57" s="105"/>
      <c r="E57" s="105"/>
      <c r="F57" s="105"/>
      <c r="G57" s="105"/>
      <c r="H57" s="105"/>
      <c r="I57" s="105"/>
    </row>
    <row r="58" spans="1:9" x14ac:dyDescent="0.25">
      <c r="B58" s="105"/>
      <c r="C58" s="105"/>
      <c r="D58" s="105"/>
      <c r="E58" s="105"/>
      <c r="F58" s="105"/>
      <c r="G58" s="105"/>
      <c r="H58" s="105"/>
      <c r="I58" s="105"/>
    </row>
    <row r="59" spans="1:9" x14ac:dyDescent="0.25">
      <c r="B59" s="105"/>
      <c r="C59" s="105"/>
      <c r="D59" s="105"/>
      <c r="E59" s="105"/>
      <c r="F59" s="105"/>
      <c r="G59" s="105"/>
      <c r="H59" s="105"/>
      <c r="I59" s="105"/>
    </row>
    <row r="60" spans="1:9" x14ac:dyDescent="0.25">
      <c r="B60" s="105"/>
      <c r="C60" s="105"/>
      <c r="D60" s="105"/>
      <c r="E60" s="105"/>
      <c r="F60" s="105"/>
      <c r="G60" s="105"/>
      <c r="H60" s="105"/>
      <c r="I60" s="105"/>
    </row>
    <row r="61" spans="1:9" x14ac:dyDescent="0.25">
      <c r="B61" s="105"/>
      <c r="C61" s="105"/>
      <c r="D61" s="105"/>
      <c r="E61" s="105"/>
      <c r="F61" s="105"/>
      <c r="G61" s="105"/>
      <c r="H61" s="105"/>
      <c r="I61" s="105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2022-02-01T21:01:01Z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