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Update 9.27.10.1\"/>
    </mc:Choice>
  </mc:AlternateContent>
  <xr:revisionPtr revIDLastSave="0" documentId="8_{0A721098-753A-400C-94A5-D537D3920D04}" xr6:coauthVersionLast="46" xr6:coauthVersionMax="46" xr10:uidLastSave="{00000000-0000-0000-0000-000000000000}"/>
  <bookViews>
    <workbookView xWindow="13380" yWindow="-16320" windowWidth="29040" windowHeight="15840" tabRatio="817" activeTab="5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<sst xmlns="http://schemas.openxmlformats.org/spreadsheetml/2006/main" count="431" uniqueCount="258">
  <si>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</si>
  <si>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</si>
  <si>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</si>
  <si>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</si>
  <si>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</si>
  <si>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</si>
  <si>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</si>
  <si>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</si>
  <si>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</si>
  <si>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</si>
  <si>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</si>
  <si>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</si>
  <si>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</si>
  <si>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</si>
  <si>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</si>
  <si>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</si>
  <si>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</si>
  <si>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</si>
  <si>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</si>
  <si>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</si>
  <si>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</si>
  <si>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</si>
  <si>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</si>
  <si>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</si>
  <si>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</si>
  <si>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</si>
  <si>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</si>
  <si>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</si>
  <si>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</si>
  <si>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</si>
  <si>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</si>
  <si>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</si>
  <si>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</si>
  <si>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</si>
  <si>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</si>
  <si>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</si>
  <si>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</si>
  <si>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</si>
  <si>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</si>
  <si>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</si>
  <si>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</si>
  <si>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</si>
  <si>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</si>
  <si>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</si>
  <si>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</si>
  <si>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</si>
  <si>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</si>
  <si>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</si>
  <si>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</si>
  <si>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</si>
  <si>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</si>
  <si>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</si>
  <si>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</si>
  <si>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</si>
  <si>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</si>
  <si>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</si>
  <si>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</si>
  <si>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</si>
  <si>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</si>
  <si>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</si>
  <si>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</si>
  <si>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</si>
  <si>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</si>
  <si>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</si>
  <si>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</si>
  <si>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</si>
  <si>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</si>
  <si>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</si>
  <si>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</si>
  <si>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</si>
  <si>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</si>
  <si>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</si>
  <si>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</si>
  <si>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</si>
  <si>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</si>
  <si>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</si>
  <si>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</si>
  <si>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</si>
  <si>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</si>
  <si>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</si>
  <si>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</si>
  <si>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</si>
  <si>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</si>
  <si>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</si>
  <si>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</si>
  <si>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</si>
  <si>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</si>
  <si>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</si>
  <si>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</si>
  <si>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</si>
  <si>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</si>
  <si>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</si>
  <si>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</si>
  <si>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</si>
  <si>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</si>
  <si>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</si>
  <si>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</si>
  <si>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</si>
  <si>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</si>
  <si>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</si>
  <si>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</si>
  <si>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</si>
  <si>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</si>
  <si>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</si>
  <si>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</si>
  <si>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</si>
  <si>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</si>
  <si>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</si>
  <si>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</si>
  <si>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</si>
  <si>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</si>
  <si>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</si>
  <si>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</si>
  <si>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</si>
  <si>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</si>
  <si>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</si>
  <si>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</si>
  <si>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</si>
  <si>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</si>
  <si>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</si>
  <si>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</si>
  <si>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</si>
  <si>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</si>
  <si>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</si>
  <si>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</si>
  <si>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</si>
  <si>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</si>
  <si>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</si>
  <si>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</si>
  <si>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</si>
  <si>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</si>
  <si>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</si>
  <si>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</si>
  <si>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</si>
  <si>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</si>
  <si>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</si>
  <si>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</si>
  <si>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</si>
  <si>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</si>
  <si>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</si>
  <si>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</si>
  <si>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</si>
  <si>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</si>
  <si>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</si>
  <si>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</si>
  <si>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</si>
  <si>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</si>
  <si>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</si>
  <si>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</si>
  <si>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</si>
  <si>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</si>
  <si>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</si>
  <si>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</si>
  <si>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</si>
  <si>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</si>
  <si>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</si>
  <si>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</si>
  <si>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</si>
  <si>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</si>
  <si>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</si>
  <si>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</si>
  <si>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</si>
  <si>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</si>
  <si>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</si>
  <si>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</si>
  <si>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</si>
  <si>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</si>
  <si>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</si>
  <si>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</si>
  <si>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</si>
  <si>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</si>
  <si>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</si>
  <si>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</si>
  <si>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</si>
  <si>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</si>
  <si>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</si>
  <si>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</si>
  <si>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</si>
  <si>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</si>
  <si>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</si>
  <si>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</si>
  <si>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</si>
  <si>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</si>
  <si>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</si>
  <si>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</si>
  <si>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</si>
  <si>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</si>
  <si>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</si>
  <si>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</si>
  <si>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</si>
  <si>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</si>
  <si>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</si>
  <si>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</si>
  <si>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</si>
  <si>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</si>
  <si>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</si>
  <si>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</si>
  <si>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</si>
  <si>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</si>
  <si>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</si>
  <si>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</si>
  <si>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</si>
  <si>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</si>
  <si>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</si>
  <si>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</si>
  <si>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</si>
  <si>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</si>
  <si>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</si>
  <si>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</si>
  <si>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</si>
  <si>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</si>
  <si>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</si>
  <si>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</si>
  <si>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</si>
  <si>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</si>
  <si>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</si>
  <si>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</si>
  <si>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</si>
  <si>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</si>
  <si>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</si>
  <si>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</si>
  <si>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</si>
  <si>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22; (7)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</si>
  <si>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</si>
  <si>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</si>
  <si>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</si>
  <si>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</si>
  <si>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</si>
  <si>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</si>
  <si>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</si>
  <si>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</si>
  <si>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</si>
  <si>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</si>
  <si>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</si>
  <si>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</si>
  <si>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</si>
  <si>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</si>
  <si>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</si>
  <si>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</si>
  <si>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</si>
  <si>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</si>
  <si>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</si>
  <si>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</si>
  <si>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16; (0)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</si>
  <si>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</si>
  <si>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</si>
  <si>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</si>
  <si>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</si>
  <si>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</si>
  <si>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</si>
  <si>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</si>
  <si>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</si>
  <si>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</si>
  <si>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</si>
  <si>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125; (45)</t>
  </si>
  <si>
    <t>1123; (450)</t>
  </si>
  <si>
    <t>1034; (304)</t>
  </si>
  <si>
    <t>2157; (754)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</si>
</sst>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C140"/>
  <sheetViews>
    <sheetView zoomScale="98" zoomScaleNormal="98" workbookViewId="0">
      <pane xSplit="2" topLeftCell="UA1" activePane="topRight" state="frozen"/>
      <selection pane="topRight" activeCell="UB83" sqref="UB83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</cols>
  <sheetData>
    <row r="1" spans="1:549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</row>
    <row r="2" spans="1:549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49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</row>
    <row r="4" spans="1:549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</row>
    <row r="5" spans="1:549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</row>
    <row r="6" spans="1:549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</row>
    <row r="7" spans="1:549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</row>
    <row r="8" spans="1:549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49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</row>
    <row r="10" spans="1:549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</row>
    <row r="11" spans="1:549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</row>
    <row r="12" spans="1:549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</row>
    <row r="13" spans="1:549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</row>
    <row r="14" spans="1:549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</row>
    <row r="15" spans="1:549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</row>
    <row r="16" spans="1:549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</row>
    <row r="17" spans="1:549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</row>
    <row r="18" spans="1:549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49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49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49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</row>
    <row r="22" spans="1:549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</row>
    <row r="23" spans="1:549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</row>
    <row r="24" spans="1:549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</row>
    <row r="25" spans="1:549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</row>
    <row r="26" spans="1:549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</row>
    <row r="27" spans="1:549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</row>
    <row r="28" spans="1:549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</row>
    <row r="29" spans="1:549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</row>
    <row r="30" spans="1:549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</row>
    <row r="31" spans="1:549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</row>
    <row r="32" spans="1:549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</row>
    <row r="33" spans="1:549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</row>
    <row r="34" spans="1:549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</row>
    <row r="35" spans="1:549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</row>
    <row r="36" spans="1:549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</row>
    <row r="37" spans="1:549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</row>
    <row r="38" spans="1:549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</row>
    <row r="39" spans="1:549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</row>
    <row r="40" spans="1:549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</row>
    <row r="41" spans="1:549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</row>
    <row r="42" spans="1:549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</row>
    <row r="43" spans="1:549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</row>
    <row r="44" spans="1:549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</row>
    <row r="45" spans="1:549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</row>
    <row r="46" spans="1:549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</row>
    <row r="47" spans="1:549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</row>
    <row r="48" spans="1:549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</row>
    <row r="49" spans="1:549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</row>
    <row r="50" spans="1:549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</row>
    <row r="51" spans="1:549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</row>
    <row r="52" spans="1:549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</row>
    <row r="53" spans="1:549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</row>
    <row r="54" spans="1:549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</row>
    <row r="55" spans="1:549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</row>
    <row r="56" spans="1:549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</row>
    <row r="57" spans="1:549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</row>
    <row r="58" spans="1:549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</row>
    <row r="59" spans="1:549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</row>
    <row r="60" spans="1:549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</row>
    <row r="61" spans="1:549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</row>
    <row r="62" spans="1:549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</row>
    <row r="63" spans="1:549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</row>
    <row r="64" spans="1:549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</row>
    <row r="65" spans="1:549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</row>
    <row r="66" spans="1:549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</row>
    <row r="67" spans="1:549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</row>
    <row r="68" spans="1:549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</row>
    <row r="69" spans="1:549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</row>
    <row r="70" spans="1:549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</row>
    <row r="71" spans="1:549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</row>
    <row r="72" spans="1:549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</row>
    <row r="73" spans="1:549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</row>
    <row r="74" spans="1:549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</row>
    <row r="75" spans="1:549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</row>
    <row r="76" spans="1:549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</row>
    <row r="77" spans="1:549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</row>
    <row r="78" spans="1:549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</row>
    <row r="79" spans="1:549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</row>
    <row r="80" spans="1:549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</row>
    <row r="81" spans="1:549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</row>
    <row r="82" spans="1:549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</row>
    <row r="83" spans="1:549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</row>
    <row r="84" spans="1:549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</row>
    <row r="85" spans="1:549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</row>
    <row r="86" spans="1:549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</row>
    <row r="87" spans="1:549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</row>
    <row r="88" spans="1:549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</row>
    <row r="89" spans="1:549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N89" s="47"/>
      <c r="TR89" s="91"/>
      <c r="TU89" s="91"/>
      <c r="TZ89" s="47"/>
      <c r="UB89" s="91"/>
    </row>
    <row r="90" spans="1:549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</row>
    <row r="91" spans="1:549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</row>
    <row r="92" spans="1:549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</row>
    <row r="93" spans="1:549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</row>
    <row r="94" spans="1:549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</row>
    <row r="95" spans="1:549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</row>
    <row r="96" spans="1:549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</row>
    <row r="97" spans="1:549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</row>
    <row r="98" spans="1:549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</row>
    <row r="99" spans="1:549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</row>
    <row r="100" spans="1:549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</row>
    <row r="101" spans="1:549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</row>
    <row r="102" spans="1:549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</row>
    <row r="103" spans="1:549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</row>
    <row r="104" spans="1:549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</row>
    <row r="105" spans="1:549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</row>
    <row r="106" spans="1:549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</row>
    <row r="107" spans="1:549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</row>
    <row r="108" spans="1:549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</row>
    <row r="109" spans="1:549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</row>
    <row r="110" spans="1:549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</row>
    <row r="111" spans="1:549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</row>
    <row r="112" spans="1:549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</row>
    <row r="113" spans="1:549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</row>
    <row r="114" spans="1:549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49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</row>
    <row r="116" spans="1:549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49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</row>
    <row r="118" spans="1:549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49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</row>
    <row r="120" spans="1:549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49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</row>
    <row r="122" spans="1:549" x14ac:dyDescent="0.35">
      <c r="MG122" s="47"/>
      <c r="RF122" s="47"/>
      <c r="SJ122" s="47"/>
    </row>
    <row r="123" spans="1:549" x14ac:dyDescent="0.35">
      <c r="AZ123">
        <v>9</v>
      </c>
      <c r="MG123" s="47"/>
    </row>
    <row r="124" spans="1:549" x14ac:dyDescent="0.35">
      <c r="MG124" s="47"/>
    </row>
    <row r="125" spans="1:549" x14ac:dyDescent="0.35">
      <c r="MG125" s="47"/>
    </row>
    <row r="126" spans="1:549" x14ac:dyDescent="0.35">
      <c r="MG126" s="47"/>
    </row>
    <row r="127" spans="1:549" x14ac:dyDescent="0.35">
      <c r="MG127" s="47"/>
    </row>
    <row r="128" spans="1:549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E11"/>
  <sheetViews>
    <sheetView zoomScale="95" zoomScaleNormal="95" workbookViewId="0">
      <pane xSplit="1" topLeftCell="SY1" activePane="topRight" state="frozen"/>
      <selection pane="topRight" activeCell="TE12" sqref="TE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2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</row>
    <row r="3" spans="1:52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</row>
    <row r="4" spans="1:52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</row>
    <row r="5" spans="1:52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</row>
    <row r="6" spans="1:52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</row>
    <row r="7" spans="1:52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</row>
    <row r="8" spans="1:52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</row>
    <row r="9" spans="1:52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</row>
    <row r="10" spans="1:52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</row>
    <row r="11" spans="1:52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X18"/>
  <sheetViews>
    <sheetView zoomScale="82" zoomScaleNormal="82" workbookViewId="0">
      <pane xSplit="1" topLeftCell="SP1" activePane="topRight" state="frozen"/>
      <selection pane="topRight" activeCell="SY2" sqref="SY2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18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</row>
    <row r="3" spans="1:518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18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</row>
    <row r="5" spans="1:518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</row>
    <row r="6" spans="1:518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</row>
    <row r="7" spans="1:518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</row>
    <row r="8" spans="1:518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</row>
    <row r="9" spans="1:518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</row>
    <row r="10" spans="1:518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</row>
    <row r="11" spans="1:518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</row>
    <row r="12" spans="1:518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</row>
    <row r="13" spans="1:518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18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</row>
    <row r="15" spans="1:518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</row>
    <row r="16" spans="1:518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</row>
    <row r="17" spans="1:518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</row>
    <row r="18" spans="1:518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P12"/>
  <sheetViews>
    <sheetView zoomScaleNormal="100" workbookViewId="0">
      <pane xSplit="1" topLeftCell="SK1" activePane="topRight" state="frozen"/>
      <selection activeCell="IG1" sqref="IG1"/>
      <selection pane="topRight" activeCell="SP3" sqref="SP3:SP11"/>
    </sheetView>
  </sheetViews>
  <sheetFormatPr defaultRowHeight="14.5" x14ac:dyDescent="0.35"/>
  <cols>
    <col min="1" max="1" width="16.453125" customWidth="1"/>
  </cols>
  <sheetData>
    <row r="1" spans="1:51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</row>
    <row r="2" spans="1:510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10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</row>
    <row r="4" spans="1:510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</row>
    <row r="5" spans="1:510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</row>
    <row r="6" spans="1:510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</row>
    <row r="7" spans="1:510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</row>
    <row r="8" spans="1:510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</row>
    <row r="9" spans="1:510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</row>
    <row r="10" spans="1:510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</row>
    <row r="11" spans="1:510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</row>
    <row r="12" spans="1:510" x14ac:dyDescent="0.35">
      <c r="RH12" s="47"/>
      <c r="RS12" s="91"/>
      <c r="RT12" s="91"/>
      <c r="SI12" s="4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Y9"/>
  <sheetViews>
    <sheetView zoomScaleNormal="100" workbookViewId="0">
      <pane xSplit="1" topLeftCell="SR1" activePane="topRight" state="frozen"/>
      <selection pane="topRight" activeCell="SY1" sqref="SY1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19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2" t="s">
        <v>120</v>
      </c>
    </row>
    <row r="2" spans="1:519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19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</row>
    <row r="4" spans="1:519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</row>
    <row r="5" spans="1:519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</row>
    <row r="6" spans="1:519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</row>
    <row r="7" spans="1:519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</row>
    <row r="8" spans="1:519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</row>
    <row r="9" spans="1:519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Q6"/>
  <sheetViews>
    <sheetView tabSelected="1" zoomScaleNormal="100" workbookViewId="0">
      <pane xSplit="1" topLeftCell="SJ1" activePane="topRight" state="frozen"/>
      <selection pane="topRight" activeCell="SP8" sqref="SP8"/>
    </sheetView>
  </sheetViews>
  <sheetFormatPr defaultRowHeight="14.5" x14ac:dyDescent="0.35"/>
  <cols>
    <col min="1" max="1" width="17.1796875" customWidth="1"/>
  </cols>
  <sheetData>
    <row r="1" spans="1:51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</row>
    <row r="2" spans="1:511" x14ac:dyDescent="0.35">
      <c r="A2" s="8" t="s">
        <v>134</v>
      </c>
      <c r="LK2" s="47"/>
      <c r="NM2" s="47"/>
      <c r="PB2" s="47"/>
      <c r="PD2" s="47"/>
      <c r="RB2" s="47"/>
      <c r="RE2" s="47"/>
      <c r="SA2" s="47"/>
    </row>
    <row r="3" spans="1:51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 t="s">
        <v>120</v>
      </c>
    </row>
    <row r="4" spans="1:511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</row>
    <row r="5" spans="1:511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</row>
    <row r="6" spans="1:511" x14ac:dyDescent="0.35">
      <c r="PM6" s="47"/>
      <c r="RQ6" s="91"/>
      <c r="RU6" s="47"/>
      <c r="SA6" s="47"/>
      <c r="SC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K14"/>
  <sheetViews>
    <sheetView zoomScaleNormal="100" workbookViewId="0">
      <pane xSplit="1" topLeftCell="SD1" activePane="topRight" state="frozen"/>
      <selection activeCell="IL19" sqref="IL19"/>
      <selection pane="topRight" activeCell="SK3" sqref="SK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05" x14ac:dyDescent="0.35">
      <c r="IM1" s="9"/>
    </row>
    <row r="2" spans="1:50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</row>
    <row r="3" spans="1:505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 t="s">
        <v>120</v>
      </c>
    </row>
    <row r="4" spans="1:505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</row>
    <row r="5" spans="1:505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</row>
    <row r="6" spans="1:505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</row>
    <row r="7" spans="1:505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</row>
    <row r="8" spans="1:505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</row>
    <row r="9" spans="1:505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</row>
    <row r="10" spans="1:505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</row>
    <row r="11" spans="1:505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</row>
    <row r="12" spans="1:505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</row>
    <row r="13" spans="1:505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</row>
    <row r="14" spans="1:505" x14ac:dyDescent="0.3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4" zoomScaleNormal="84" workbookViewId="0">
      <selection activeCell="B54" sqref="B54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252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223</v>
      </c>
      <c r="C8" s="99">
        <v>6</v>
      </c>
      <c r="D8" s="99">
        <v>10</v>
      </c>
      <c r="E8" s="99" t="s">
        <v>242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240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224</v>
      </c>
      <c r="C10" s="101">
        <v>22</v>
      </c>
      <c r="D10" s="101">
        <v>74</v>
      </c>
      <c r="E10" s="101" t="s">
        <v>225</v>
      </c>
      <c r="F10" s="101">
        <v>1</v>
      </c>
      <c r="G10" s="101">
        <v>85</v>
      </c>
    </row>
    <row r="11" spans="1:7" ht="14.5" customHeight="1" thickBot="1" x14ac:dyDescent="0.4">
      <c r="A11" s="36" t="s">
        <v>93</v>
      </c>
      <c r="B11" s="100" t="s">
        <v>239</v>
      </c>
      <c r="C11" s="101">
        <v>45</v>
      </c>
      <c r="D11" s="101">
        <v>88</v>
      </c>
      <c r="E11" s="101" t="s">
        <v>228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229</v>
      </c>
      <c r="F12" s="101">
        <v>0</v>
      </c>
      <c r="G12" s="101">
        <v>32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222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230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245</v>
      </c>
      <c r="C15" s="101">
        <v>18</v>
      </c>
      <c r="D15" s="101">
        <v>97</v>
      </c>
      <c r="E15" s="101" t="s">
        <v>242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231</v>
      </c>
      <c r="C16" s="101">
        <v>4</v>
      </c>
      <c r="D16" s="101">
        <v>18</v>
      </c>
      <c r="E16" s="101" t="s">
        <v>232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233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226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243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227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253</v>
      </c>
      <c r="C23" s="101">
        <v>30</v>
      </c>
      <c r="D23" s="101">
        <v>114</v>
      </c>
      <c r="E23" s="101" t="s">
        <v>254</v>
      </c>
      <c r="F23" s="101">
        <v>1</v>
      </c>
      <c r="G23" s="101">
        <v>114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234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244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255</v>
      </c>
      <c r="C27" s="99">
        <v>220</v>
      </c>
      <c r="D27" s="99">
        <v>686</v>
      </c>
      <c r="E27" s="99" t="s">
        <v>256</v>
      </c>
      <c r="F27" s="99">
        <v>6</v>
      </c>
      <c r="G27" s="99">
        <v>672</v>
      </c>
    </row>
    <row r="28" spans="1:9" ht="15.65" customHeight="1" x14ac:dyDescent="0.35">
      <c r="A28" s="38" t="s">
        <v>105</v>
      </c>
      <c r="B28" s="38" t="s">
        <v>257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246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235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241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248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249</v>
      </c>
      <c r="B48" s="95" t="s">
        <v>236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237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247</v>
      </c>
      <c r="F50" s="95">
        <v>0</v>
      </c>
      <c r="G50" s="95">
        <v>33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238</v>
      </c>
      <c r="C53" s="95">
        <v>30</v>
      </c>
      <c r="D53" s="95">
        <v>85</v>
      </c>
      <c r="E53" s="95" t="s">
        <v>250</v>
      </c>
      <c r="F53" s="95">
        <v>0</v>
      </c>
      <c r="G53" s="95">
        <v>151</v>
      </c>
    </row>
    <row r="54" spans="1:9" ht="16" thickBot="1" x14ac:dyDescent="0.4">
      <c r="A54" s="96" t="s">
        <v>105</v>
      </c>
      <c r="B54" s="96" t="s">
        <v>251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2021-10-20T15:11:57Z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